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'Sheet1'!$A$1:$I$446</definedName>
  </definedNames>
  <calcPr fullCalcOnLoad="1"/>
</workbook>
</file>

<file path=xl/sharedStrings.xml><?xml version="1.0" encoding="utf-8"?>
<sst xmlns="http://schemas.openxmlformats.org/spreadsheetml/2006/main" count="3369" uniqueCount="1660">
  <si>
    <t>书名</t>
  </si>
  <si>
    <t>评级</t>
  </si>
  <si>
    <t>备注</t>
  </si>
  <si>
    <t>笔名</t>
  </si>
  <si>
    <t>分类</t>
  </si>
  <si>
    <t>字数</t>
  </si>
  <si>
    <t>状态</t>
  </si>
  <si>
    <t>链接</t>
  </si>
  <si>
    <t>都市奇门相师</t>
  </si>
  <si>
    <t>S</t>
  </si>
  <si>
    <t>全网畅销爆款男频，销售百万+</t>
  </si>
  <si>
    <t>青山绿水</t>
  </si>
  <si>
    <t>男生都市</t>
  </si>
  <si>
    <t>完本</t>
  </si>
  <si>
    <t>http://www.01kanshu.com/books/13516.html</t>
  </si>
  <si>
    <t>都市相师</t>
  </si>
  <si>
    <t>云烟兮</t>
  </si>
  <si>
    <t>http://www.01kanshu.com/books/33963.html</t>
  </si>
  <si>
    <t>都市绝品仙医</t>
  </si>
  <si>
    <t>A</t>
  </si>
  <si>
    <t>全网充值过千万，已卖出有声版权</t>
  </si>
  <si>
    <t>晓言</t>
  </si>
  <si>
    <t>现代都市</t>
  </si>
  <si>
    <t>http://www.01kanshu.com/books/37193.html</t>
  </si>
  <si>
    <t>都市透视高手</t>
  </si>
  <si>
    <t>梦里花落</t>
  </si>
  <si>
    <t>http://www.01kanshu.com/books/13555.html</t>
  </si>
  <si>
    <t>辣手仙医</t>
  </si>
  <si>
    <t>优质男频畅销文，千万点击，销售百万+</t>
  </si>
  <si>
    <t>http://www.01kanshu.com/books/34085.html</t>
  </si>
  <si>
    <t>超级全能透视眼</t>
  </si>
  <si>
    <t>网站重生热书，剧情文笔俱佳</t>
  </si>
  <si>
    <t>铜都小狗</t>
  </si>
  <si>
    <t>http://www.01kanshu.com/books/37195.html</t>
  </si>
  <si>
    <t>超级异能眼</t>
  </si>
  <si>
    <t>优质男频畅销文，千万点击</t>
  </si>
  <si>
    <t>http://www.01kanshu.com/books/13570.html</t>
  </si>
  <si>
    <t>我的妖孽女总监</t>
  </si>
  <si>
    <t>优质，渠道畅销榜前列</t>
  </si>
  <si>
    <t>放驴小子</t>
  </si>
  <si>
    <t>都市</t>
  </si>
  <si>
    <t>http://www.01kanshu.com/books/9582.html</t>
  </si>
  <si>
    <t>露水红颜</t>
  </si>
  <si>
    <t>多渠道推荐反馈不错</t>
  </si>
  <si>
    <t>一念红尘</t>
  </si>
  <si>
    <t>http://www.01kanshu.com/books/34017.html</t>
  </si>
  <si>
    <t>最强狂者</t>
  </si>
  <si>
    <t>优质男频畅销文，点击不错</t>
  </si>
  <si>
    <t>魔高千丈</t>
  </si>
  <si>
    <t>http://www.01kanshu.com/books/34073.html</t>
  </si>
  <si>
    <t>超级征服游戏</t>
  </si>
  <si>
    <t>无楼</t>
  </si>
  <si>
    <t>http://www.01kanshu.com/books/9376.html</t>
  </si>
  <si>
    <t>都市之无双天骄</t>
  </si>
  <si>
    <t>杨公子</t>
  </si>
  <si>
    <t>http://www.01kanshu.com/books/13461.html</t>
  </si>
  <si>
    <t>逍遥仙尊在花都</t>
  </si>
  <si>
    <t>奶爸森先生</t>
  </si>
  <si>
    <t>http://www.01kanshu.com/books/34022.html</t>
  </si>
  <si>
    <t>我家后院有块地</t>
  </si>
  <si>
    <t>小枕头</t>
  </si>
  <si>
    <t>http://www.01kanshu.com/books/13542.html</t>
  </si>
  <si>
    <t>校花的暖身保镖</t>
  </si>
  <si>
    <t>梦入燕窝</t>
  </si>
  <si>
    <t>http://www.01kanshu.com/books/9351.html</t>
  </si>
  <si>
    <t>都市兵王</t>
  </si>
  <si>
    <t>畅销题材，阅读过十万</t>
  </si>
  <si>
    <t>忘记</t>
  </si>
  <si>
    <t>http://www.01kanshu.com/books/34098.html</t>
  </si>
  <si>
    <t>狂医圣手</t>
  </si>
  <si>
    <t>书旗强推</t>
  </si>
  <si>
    <t>派派</t>
  </si>
  <si>
    <t>http://www.01kanshu.com/books/9343.html</t>
  </si>
  <si>
    <t>超级医仙系统</t>
  </si>
  <si>
    <t>杨家有子</t>
  </si>
  <si>
    <t>http://www.01kanshu.com/books/34064.html</t>
  </si>
  <si>
    <t>苍穹之上</t>
  </si>
  <si>
    <t>绯红色的记忆</t>
  </si>
  <si>
    <t>http://www.01kanshu.com/books/33248.html</t>
  </si>
  <si>
    <t>纵横都市我为神</t>
  </si>
  <si>
    <t>掌阅中维</t>
  </si>
  <si>
    <t>一曲相思</t>
  </si>
  <si>
    <t>http://www.01kanshu.com/books/33956.html</t>
  </si>
  <si>
    <t>绝对征服系统</t>
  </si>
  <si>
    <t>最新完结内容，作者文笔不错，渠道推荐效果佳</t>
  </si>
  <si>
    <t>血月</t>
  </si>
  <si>
    <t>http://www.01kanshu.com/books/9370.html</t>
  </si>
  <si>
    <t>校花的护花使者</t>
  </si>
  <si>
    <t>烟灰</t>
  </si>
  <si>
    <t>http://www.01kanshu.com/books/9342.html</t>
  </si>
  <si>
    <t>顽石</t>
  </si>
  <si>
    <t>三辰</t>
  </si>
  <si>
    <t>http://www.01kanshu.com/books/33803.html</t>
  </si>
  <si>
    <t>我的大佬女友</t>
  </si>
  <si>
    <t>内容优质，题材新颖，拥有大量粉丝</t>
  </si>
  <si>
    <t>凌小千</t>
  </si>
  <si>
    <t>http://www.01kanshu.com/books/34043.html</t>
  </si>
  <si>
    <t>女总裁的王牌保镖</t>
  </si>
  <si>
    <t>唐刀</t>
  </si>
  <si>
    <t>http://www.01kanshu.com/books/13562.html</t>
  </si>
  <si>
    <t>龙神崛起</t>
  </si>
  <si>
    <t>王公子</t>
  </si>
  <si>
    <t>http://www.01kanshu.com/books/33815.html</t>
  </si>
  <si>
    <t>豪门错爱：娇妻太甜</t>
  </si>
  <si>
    <t>头条信息流强推，阅读20W+</t>
  </si>
  <si>
    <t>蓝色忘忧</t>
  </si>
  <si>
    <t>http://www.01kanshu.com/books/13590.html</t>
  </si>
  <si>
    <t>刁蛮千金攀高枝</t>
  </si>
  <si>
    <t>全网畅销，爆款女频书</t>
  </si>
  <si>
    <t>http://www.01kanshu.com/books/34105.html</t>
  </si>
  <si>
    <t>都市最强软饭王</t>
  </si>
  <si>
    <t>冰冻的虫子</t>
  </si>
  <si>
    <t>http://www.01kanshu.com/books/9597.html</t>
  </si>
  <si>
    <t>绝品小神农</t>
  </si>
  <si>
    <t>龙三大王</t>
  </si>
  <si>
    <t>http://www.01kanshu.com/books/9444.html</t>
  </si>
  <si>
    <t>校花的透视神医</t>
  </si>
  <si>
    <t>炼勤</t>
  </si>
  <si>
    <t>http://www.01kanshu.com/books/34080.html</t>
  </si>
  <si>
    <t>辉煌岁月</t>
  </si>
  <si>
    <t>吃老鼠的大米</t>
  </si>
  <si>
    <t>http://www.01kanshu.com/books/33978.html</t>
  </si>
  <si>
    <t>与姐妹花荒岛求生的日子</t>
  </si>
  <si>
    <t>少主勿念</t>
  </si>
  <si>
    <t>http://www.01kanshu.com/books/33937.html</t>
  </si>
  <si>
    <t>末世生存法则</t>
  </si>
  <si>
    <t>http://www.01kanshu.com/books/34057.html</t>
  </si>
  <si>
    <t>全能征服系统</t>
  </si>
  <si>
    <t>重生之盛世枭雄</t>
  </si>
  <si>
    <t>户口未申报</t>
  </si>
  <si>
    <t>http://www.01kanshu.com/books/36348.html</t>
  </si>
  <si>
    <t>最强弃少</t>
  </si>
  <si>
    <t>http://www.01kanshu.com/books/34126.html</t>
  </si>
  <si>
    <t>枭雄</t>
  </si>
  <si>
    <t>混过的小狼</t>
  </si>
  <si>
    <t>http://www.01kanshu.com/books/24358.html</t>
  </si>
  <si>
    <t>网游之媚骨生香</t>
  </si>
  <si>
    <t>脱轨的狮子座</t>
  </si>
  <si>
    <t>http://www.01kanshu.com/books/33218.html</t>
  </si>
  <si>
    <t>都市少年崛起之路(第一次亲密接触)</t>
  </si>
  <si>
    <t>夜宁阳本尊</t>
  </si>
  <si>
    <t>http://www.01kanshu.com/books/32960.html</t>
  </si>
  <si>
    <t>都市上门医婿</t>
  </si>
  <si>
    <t>男频爽文七猫番茄强推，点击过百万</t>
  </si>
  <si>
    <t>月落</t>
  </si>
  <si>
    <t>http://www.01kanshu.com/books/37255.html</t>
  </si>
  <si>
    <t>看书就变强</t>
  </si>
  <si>
    <t>疯的稀里糊涂</t>
  </si>
  <si>
    <t>http://www.01kanshu.com/books/33800.html</t>
  </si>
  <si>
    <t>谁说摆地摊的不能统治世界</t>
  </si>
  <si>
    <t>暮雨</t>
  </si>
  <si>
    <t>http://www.01kanshu.com/books/33798.html</t>
  </si>
  <si>
    <t>最强护花雇佣兵</t>
  </si>
  <si>
    <t>持笔</t>
  </si>
  <si>
    <t>http://www.01kanshu.com/books/13597.html</t>
  </si>
  <si>
    <t>逆袭人生</t>
  </si>
  <si>
    <t>http://www.01kanshu.com/books/13470.html</t>
  </si>
  <si>
    <t>战神龙婿</t>
  </si>
  <si>
    <t>全网畅销，爆款男频书</t>
  </si>
  <si>
    <t>小枳子</t>
  </si>
  <si>
    <t>http://www.01kanshu.com/books/36308.html</t>
  </si>
  <si>
    <t>我真不是富二代</t>
  </si>
  <si>
    <t>公子荡无双</t>
  </si>
  <si>
    <t>http://www.01kanshu.com/books/13454.html</t>
  </si>
  <si>
    <t>九转狂医</t>
  </si>
  <si>
    <t>一碗浊酒</t>
  </si>
  <si>
    <t>http://www.01kanshu.com/books/34117.html</t>
  </si>
  <si>
    <t>热血青春</t>
  </si>
  <si>
    <t>莫忘流年</t>
  </si>
  <si>
    <t>http://www.01kanshu.com/books/34052.html</t>
  </si>
  <si>
    <t>女主播爱上我</t>
  </si>
  <si>
    <t>狂刀三浪</t>
  </si>
  <si>
    <t>http://www.01kanshu.com/books/34019.html</t>
  </si>
  <si>
    <t>枕边人的谎言</t>
  </si>
  <si>
    <t>爆款男频短篇，曾经在番茄小说短篇频道日阅读人数几十万，日收入1万元+，经典男频绿帽文，本次是把短篇改版成长篇，数据稳定，可重点推广。</t>
  </si>
  <si>
    <t>恩徐</t>
  </si>
  <si>
    <t>都市小说</t>
  </si>
  <si>
    <t>http://www.feishangtian.com/books/3125.html</t>
  </si>
  <si>
    <t>豪门弃少</t>
  </si>
  <si>
    <t>浪里小龙</t>
  </si>
  <si>
    <t>http://www.01kanshu.com/books/33936.html</t>
  </si>
  <si>
    <t>至尊保镖</t>
  </si>
  <si>
    <t>清风徐来</t>
  </si>
  <si>
    <t>http://www.01kanshu.com/books/13582.html</t>
  </si>
  <si>
    <t>都市至尊卡神</t>
  </si>
  <si>
    <t>夜歌</t>
  </si>
  <si>
    <t>http://www.01kanshu.com/books/9365.html</t>
  </si>
  <si>
    <t>顶级小民工的妖孽人生</t>
  </si>
  <si>
    <t>神马阅读热搜榜前列，订阅10W+</t>
  </si>
  <si>
    <t>小猪崽子</t>
  </si>
  <si>
    <t>http://www.01kanshu.com/books/34089.html</t>
  </si>
  <si>
    <t>狼子野心</t>
  </si>
  <si>
    <t>树大乘凉</t>
  </si>
  <si>
    <t>http://www.01kanshu.com/books/34016.html</t>
  </si>
  <si>
    <t>校园神医</t>
  </si>
  <si>
    <t>龙游天下</t>
  </si>
  <si>
    <t>http://www.01kanshu.com/books/35997.html</t>
  </si>
  <si>
    <t>无敌邪医</t>
  </si>
  <si>
    <t>有熊氏</t>
  </si>
  <si>
    <t>http://www.01kanshu.com/books/13581.html</t>
  </si>
  <si>
    <t>逆天神眼</t>
  </si>
  <si>
    <t>步步高升</t>
  </si>
  <si>
    <t>http://www.01kanshu.com/books/34115.html</t>
  </si>
  <si>
    <t>超级明星经纪人</t>
  </si>
  <si>
    <t>水木年</t>
  </si>
  <si>
    <t>http://www.01kanshu.com/books/26559.html</t>
  </si>
  <si>
    <t>绝处逢生</t>
  </si>
  <si>
    <t>杨云</t>
  </si>
  <si>
    <t>http://www.01kanshu.com/books/34062.html</t>
  </si>
  <si>
    <t>千亿遗嘱</t>
  </si>
  <si>
    <t>左小煮粥</t>
  </si>
  <si>
    <t>http://www.01kanshu.com/books/13455.html</t>
  </si>
  <si>
    <t>都市无双赘婿</t>
  </si>
  <si>
    <t>B</t>
  </si>
  <si>
    <t>上架销售收益破万，书旗推荐</t>
  </si>
  <si>
    <t>橡皮头</t>
  </si>
  <si>
    <t>http://www.01kanshu.com/books/37249.html</t>
  </si>
  <si>
    <t>兵王归来</t>
  </si>
  <si>
    <t>如月公子</t>
  </si>
  <si>
    <t>http://www.01kanshu.com/books/9477.html</t>
  </si>
  <si>
    <t>豪婿战神</t>
  </si>
  <si>
    <t>深蓝</t>
  </si>
  <si>
    <t>http://www.01kanshu.com/books/33935.html</t>
  </si>
  <si>
    <t>贝克街的幽灵</t>
  </si>
  <si>
    <t>夏虫语冰</t>
  </si>
  <si>
    <t>http://www.01kanshu.com/books/37591.html</t>
  </si>
  <si>
    <t>罪孽青春</t>
  </si>
  <si>
    <t>牛牛娃</t>
  </si>
  <si>
    <t>http://www.01kanshu.com/books/34011.html</t>
  </si>
  <si>
    <t>春野小神医</t>
  </si>
  <si>
    <t>榜单多次强推，后续充值稳定上涨</t>
  </si>
  <si>
    <t>执笔填梦</t>
  </si>
  <si>
    <t>http://www.01kanshu.com/books/37225.html</t>
  </si>
  <si>
    <t>都市男宠</t>
  </si>
  <si>
    <t>咱家大帅哥</t>
  </si>
  <si>
    <t>http://www.01kanshu.com/books/33832.html</t>
  </si>
  <si>
    <t>神武崛起</t>
  </si>
  <si>
    <t>天凉几个秋</t>
  </si>
  <si>
    <t>http://www.01kanshu.com/books/9375.html</t>
  </si>
  <si>
    <t>抬棺之异闻录</t>
  </si>
  <si>
    <t>圣天道人</t>
  </si>
  <si>
    <t>http://www.01kanshu.com/books/33948.html</t>
  </si>
  <si>
    <t>全能仙医在都市</t>
  </si>
  <si>
    <t>题材内容不错</t>
  </si>
  <si>
    <t>丛文天下</t>
  </si>
  <si>
    <t>http://www.01kanshu.com/books/13599.html</t>
  </si>
  <si>
    <t>夜场小王子</t>
  </si>
  <si>
    <t>雪诺</t>
  </si>
  <si>
    <t>http://www.01kanshu.com/books/34071.html</t>
  </si>
  <si>
    <t>大小姐的偷香高手</t>
  </si>
  <si>
    <t>作者文笔不错，渠道推荐效果佳</t>
  </si>
  <si>
    <t>我是高手</t>
  </si>
  <si>
    <t>http://www.01kanshu.com/books/34081.html</t>
  </si>
  <si>
    <t>都市剑神</t>
  </si>
  <si>
    <t>跳动的硬币</t>
  </si>
  <si>
    <t>http://www.01kanshu.com/books/13460.html</t>
  </si>
  <si>
    <t>奶爸的修仙人生</t>
  </si>
  <si>
    <t>多渠道推荐题材内容不错</t>
  </si>
  <si>
    <t>隔村老王</t>
  </si>
  <si>
    <t>http://www.01kanshu.com/books/13496.html</t>
  </si>
  <si>
    <t>乡野小村医</t>
  </si>
  <si>
    <t>http://www.01kanshu.com/books/34121.html</t>
  </si>
  <si>
    <t>圣医天下</t>
  </si>
  <si>
    <t>三锦</t>
  </si>
  <si>
    <t>http://www.01kanshu.com/books/9374.html</t>
  </si>
  <si>
    <t>百变小农民</t>
  </si>
  <si>
    <t>古城孙大炮</t>
  </si>
  <si>
    <t>http://www.01kanshu.com/books/13548.html</t>
  </si>
  <si>
    <t>系统之只因为你</t>
  </si>
  <si>
    <t>菊愁殇</t>
  </si>
  <si>
    <t>http://www.01kanshu.com/books/3980.html</t>
  </si>
  <si>
    <t>极品仙帝混都市</t>
  </si>
  <si>
    <t>幽王爷</t>
  </si>
  <si>
    <t>http://www.01kanshu.com/books/13592.html</t>
  </si>
  <si>
    <t>我的青春很无赖</t>
  </si>
  <si>
    <t>晨东</t>
  </si>
  <si>
    <t>http://www.01kanshu.com/books/34014.html</t>
  </si>
  <si>
    <t>都市透视武神</t>
  </si>
  <si>
    <t>http://www.01kanshu.com/books/9459.html</t>
  </si>
  <si>
    <t>都市之神勇奶爸</t>
  </si>
  <si>
    <t>一梦千秋</t>
  </si>
  <si>
    <t>http://www.01kanshu.com/books/9411.html</t>
  </si>
  <si>
    <t>花都战神</t>
  </si>
  <si>
    <t>精品完本书，平台充值上涨幅度较大</t>
  </si>
  <si>
    <t>可口可乐</t>
  </si>
  <si>
    <t>http://www.01kanshu.com/books/37106.html</t>
  </si>
  <si>
    <t>神豪从氪金开始</t>
  </si>
  <si>
    <t>阿华</t>
  </si>
  <si>
    <t>http://www.01kanshu.com/books/33783.html</t>
  </si>
  <si>
    <t>乡村奇门医圣</t>
  </si>
  <si>
    <t>拾巳</t>
  </si>
  <si>
    <t>http://www.01kanshu.com/books/9426.html</t>
  </si>
  <si>
    <t>妙手奇医</t>
  </si>
  <si>
    <t>随心</t>
  </si>
  <si>
    <t>http://www.01kanshu.com/books/9606.html</t>
  </si>
  <si>
    <t>功夫奇医</t>
  </si>
  <si>
    <t>剧情流畅，符合影视改编要求，前景可观</t>
  </si>
  <si>
    <t>http://www.01kanshu.com/books/36368.html</t>
  </si>
  <si>
    <t>校花养成系统</t>
  </si>
  <si>
    <t>神梦嚣张</t>
  </si>
  <si>
    <t>http://www.01kanshu.com/books/9454.html</t>
  </si>
  <si>
    <t>绝地求生之巅峰王者</t>
  </si>
  <si>
    <t>夜寒一叙</t>
  </si>
  <si>
    <t>http://www.01kanshu.com/books/9410.html</t>
  </si>
  <si>
    <t>异界修真狂少</t>
  </si>
  <si>
    <t>热门经典穿越小说，超高点击率</t>
  </si>
  <si>
    <t>左手不离三月寒风</t>
  </si>
  <si>
    <t>都市修真</t>
  </si>
  <si>
    <t>http://www.01kanshu.com/books/36647.html</t>
  </si>
  <si>
    <t>我掌管了天道</t>
  </si>
  <si>
    <t>倚剑听雨</t>
  </si>
  <si>
    <t>http://www.01kanshu.com/books/33773.html</t>
  </si>
  <si>
    <t>绝色神医逍遥都市</t>
  </si>
  <si>
    <t>拉基阁下</t>
  </si>
  <si>
    <t>http://www.01kanshu.com/books/32861.html</t>
  </si>
  <si>
    <t>绝品妇科男医</t>
  </si>
  <si>
    <t>多渠道畅销，点赞收藏数高，大热题材</t>
  </si>
  <si>
    <t>马踏青云</t>
  </si>
  <si>
    <t>http://www.01kanshu.com/books/36366.html</t>
  </si>
  <si>
    <t>猎场攻略</t>
  </si>
  <si>
    <t>免费渠道订阅付费高</t>
  </si>
  <si>
    <t>奇幻都市</t>
  </si>
  <si>
    <t>http://www.01kanshu.com/books/37021.html</t>
  </si>
  <si>
    <t>都市重生之天帝归来</t>
  </si>
  <si>
    <t>内容节奏感强，书旗连载书前列，数据不错</t>
  </si>
  <si>
    <t>忘情十力</t>
  </si>
  <si>
    <t>http://www.01kanshu.com/books/36321.html</t>
  </si>
  <si>
    <t>助人为乐系统</t>
  </si>
  <si>
    <t>笔尖柔情</t>
  </si>
  <si>
    <t>http://www.01kanshu.com/books/33981.html</t>
  </si>
  <si>
    <t>班花凶猛</t>
  </si>
  <si>
    <t>多渠道推荐，成绩善可</t>
  </si>
  <si>
    <t>锦衣卫</t>
  </si>
  <si>
    <t>http://www.01kanshu.com/books/34012.html</t>
  </si>
  <si>
    <t>桃运小天王</t>
  </si>
  <si>
    <t>五爷</t>
  </si>
  <si>
    <t>http://www.01kanshu.com/books/34002.html</t>
  </si>
  <si>
    <t>今夜有戏</t>
  </si>
  <si>
    <t>冲锋</t>
  </si>
  <si>
    <t>http://www.01kanshu.com/books/9482.html</t>
  </si>
  <si>
    <t>护花高手在现代</t>
  </si>
  <si>
    <t>梦里寻花</t>
  </si>
  <si>
    <t>http://www.01kanshu.com/books/9621.html</t>
  </si>
  <si>
    <t>第十三号房间</t>
  </si>
  <si>
    <t>原色</t>
  </si>
  <si>
    <t>http://www.01kanshu.com/books/32442.html</t>
  </si>
  <si>
    <t>三界健身俱乐部</t>
  </si>
  <si>
    <t>离泪</t>
  </si>
  <si>
    <t>http://www.01kanshu.com/books/33982.html</t>
  </si>
  <si>
    <t>妖孽赘婿在花都</t>
  </si>
  <si>
    <t>乐天小猪</t>
  </si>
  <si>
    <t>http://www.01kanshu.com/books/33958.html</t>
  </si>
  <si>
    <t>黑客高手在校园</t>
  </si>
  <si>
    <t>阅文咪咕等付费平台充值上涨幅度较大，读者粘合度高</t>
  </si>
  <si>
    <t>醉酒戏贵妃</t>
  </si>
  <si>
    <t>http://www.01kanshu.com/books/33863.html</t>
  </si>
  <si>
    <t>火爆兵王</t>
  </si>
  <si>
    <t>草丛杀手</t>
  </si>
  <si>
    <t>http://www.01kanshu.com/books/9599.html</t>
  </si>
  <si>
    <t>都市之爆烈特种兵</t>
  </si>
  <si>
    <t>作者经验足，粉丝基数庞大，自带流量</t>
  </si>
  <si>
    <t>http://www.01kanshu.com/books/36367.html</t>
  </si>
  <si>
    <t>妙医神手</t>
  </si>
  <si>
    <t>描写细腻，感情线索清晰</t>
  </si>
  <si>
    <t>骑牛看唱本</t>
  </si>
  <si>
    <t>http://www.01kanshu.com/books/36550.html</t>
  </si>
  <si>
    <t>最强小民工</t>
  </si>
  <si>
    <t>求鱼</t>
  </si>
  <si>
    <t>http://www.01kanshu.com/books/13565.html</t>
  </si>
  <si>
    <t>乡村之神医小混蛋</t>
  </si>
  <si>
    <t>人设清晰，爽点十足</t>
  </si>
  <si>
    <t>黑鹰</t>
  </si>
  <si>
    <t>http://www.01kanshu.com/books/36555.html</t>
  </si>
  <si>
    <t>穿越电影世界</t>
  </si>
  <si>
    <t>多个网站热门推荐，点击超高，数据优秀</t>
  </si>
  <si>
    <t>我谈永恒</t>
  </si>
  <si>
    <t>http://www.01kanshu.com/books/36997.html</t>
  </si>
  <si>
    <t>都市之全职超人</t>
  </si>
  <si>
    <t>爽文精品，作者有多部作品经验</t>
  </si>
  <si>
    <t>草叶上的蚂蚁</t>
  </si>
  <si>
    <t>http://www.01kanshu.com/books/36594.html</t>
  </si>
  <si>
    <t>我的千金老婆</t>
  </si>
  <si>
    <t>各付费渠道力推，信息流转换率高</t>
  </si>
  <si>
    <t>十二月</t>
  </si>
  <si>
    <t>http://www.01kanshu.com/books/37586.html</t>
  </si>
  <si>
    <t>我泡村花的那些年</t>
  </si>
  <si>
    <t>重生题材，作者经验丰富</t>
  </si>
  <si>
    <t>小生食色</t>
  </si>
  <si>
    <t>http://www.01kanshu.com/books/33862.html</t>
  </si>
  <si>
    <t>妖孽小民工</t>
  </si>
  <si>
    <t>题材符合市场需求，影视改编前景好</t>
  </si>
  <si>
    <t>http://www.01kanshu.com/books/34120.html</t>
  </si>
  <si>
    <t>摸摸神</t>
  </si>
  <si>
    <t>死神6635</t>
  </si>
  <si>
    <t>http://www.01kanshu.com/books/32698.html</t>
  </si>
  <si>
    <t>魔法全息时代</t>
  </si>
  <si>
    <t>星神律</t>
  </si>
  <si>
    <t>http://www.01kanshu.com/books/24640.html</t>
  </si>
  <si>
    <t>极品赌王</t>
  </si>
  <si>
    <t>穿越题材当下大火，读者付费意愿高</t>
  </si>
  <si>
    <t>http://www.01kanshu.com/books/36545.html</t>
  </si>
  <si>
    <t>通天魔尊</t>
  </si>
  <si>
    <t>玄幻题材作品，霸榜多时，渠道热门畅销</t>
  </si>
  <si>
    <t>贝贝</t>
  </si>
  <si>
    <t>http://www.01kanshu.com/books/36636.html</t>
  </si>
  <si>
    <t>古尊重生</t>
  </si>
  <si>
    <t>情节构思精巧，人设独特，有看点</t>
  </si>
  <si>
    <t>天外虾豆</t>
  </si>
  <si>
    <t>http://www.01kanshu.com/books/36993.html</t>
  </si>
  <si>
    <t>重生之灵魂霸主</t>
  </si>
  <si>
    <t>马家街49号</t>
  </si>
  <si>
    <t>http://www.01kanshu.com/books/33174.html</t>
  </si>
  <si>
    <t>重生之都市霸主</t>
  </si>
  <si>
    <t>题材热门，作者改编经验足，粉丝基础大</t>
  </si>
  <si>
    <t>http://www.01kanshu.com/books/36994.html</t>
  </si>
  <si>
    <t>都市之夺命神医</t>
  </si>
  <si>
    <t>江畔</t>
  </si>
  <si>
    <t>http://www.01kanshu.com/books/9367.html</t>
  </si>
  <si>
    <t>最强保镖混都市</t>
  </si>
  <si>
    <t>符合影视改编方向，前景可观</t>
  </si>
  <si>
    <t>小风</t>
  </si>
  <si>
    <t>http://www.01kanshu.com/books/36552.html</t>
  </si>
  <si>
    <t>死神来临了</t>
  </si>
  <si>
    <t>一个人的梦</t>
  </si>
  <si>
    <t>http://www.01kanshu.com/books/22165.html</t>
  </si>
  <si>
    <t>天才少年</t>
  </si>
  <si>
    <t>语言简洁流畅，人设清晰，读者留存高</t>
  </si>
  <si>
    <t>angel12116</t>
  </si>
  <si>
    <t>http://www.01kanshu.com/books/36544.html</t>
  </si>
  <si>
    <t>术士崛起</t>
  </si>
  <si>
    <t>代入感尚可</t>
  </si>
  <si>
    <t>让天晴</t>
  </si>
  <si>
    <t>http://www.01kanshu.com/books/37007.html</t>
  </si>
  <si>
    <t>我真不想种地啊</t>
  </si>
  <si>
    <t>符合当下新媒体趋势，扮猪吃虎的套路</t>
  </si>
  <si>
    <t>http://www.01kanshu.com/books/33739.html</t>
  </si>
  <si>
    <t>都市神鉴师</t>
  </si>
  <si>
    <t>飞鸿踏雪泥</t>
  </si>
  <si>
    <t>http://www.01kanshu.com/books/33960.html</t>
  </si>
  <si>
    <t>邪毒娘亲乖萌宝</t>
  </si>
  <si>
    <t>风月无边</t>
  </si>
  <si>
    <t>http://www.01kanshu.com/books/33006.html</t>
  </si>
  <si>
    <t>都市最狂药神</t>
  </si>
  <si>
    <t>兵王回归入赘，装逼打脸流畅，代入感强。</t>
  </si>
  <si>
    <t>http://www.01kanshu.com/books/33740.html</t>
  </si>
  <si>
    <t>千将之赌约</t>
  </si>
  <si>
    <t>痴痴的汉子</t>
  </si>
  <si>
    <t>http://www.01kanshu.com/books/32521.html</t>
  </si>
  <si>
    <t>青春迷途</t>
  </si>
  <si>
    <t>http://www.01kanshu.com/books/34035.html</t>
  </si>
  <si>
    <t>第六科</t>
  </si>
  <si>
    <t>居面面</t>
  </si>
  <si>
    <t>刑侦</t>
  </si>
  <si>
    <t>http://www.01kanshu.com/books/38705.html</t>
  </si>
  <si>
    <t>我为卿狂</t>
  </si>
  <si>
    <t>一匹八爷</t>
  </si>
  <si>
    <t>http://www.01kanshu.com/books/34054.html</t>
  </si>
  <si>
    <t>战神废婿</t>
  </si>
  <si>
    <t>文笔和文采都很出色</t>
  </si>
  <si>
    <t>念想</t>
  </si>
  <si>
    <t>http://www.01kanshu.com/books/33724.html</t>
  </si>
  <si>
    <t>布衣神相</t>
  </si>
  <si>
    <t>杨掌门</t>
  </si>
  <si>
    <t>http://www.01kanshu.com/books/33949.html</t>
  </si>
  <si>
    <t>乡春故事</t>
  </si>
  <si>
    <t>人物的描写和故事的情节都很跌宕起伏</t>
  </si>
  <si>
    <t>乡村小强</t>
  </si>
  <si>
    <t>http://www.01kanshu.com/books/37121.html</t>
  </si>
  <si>
    <t>出局</t>
  </si>
  <si>
    <t>番茄七猫百万阅读量，忠实读者多，订阅上涨较大</t>
  </si>
  <si>
    <t>白耳机</t>
  </si>
  <si>
    <t>http://www.01kanshu.com/books/37897.html</t>
  </si>
  <si>
    <t>桃运小老板</t>
  </si>
  <si>
    <t>语言代入感好，情节紧凑，跌宕起伏</t>
  </si>
  <si>
    <t>释天</t>
  </si>
  <si>
    <t>http://www.01kanshu.com/books/34069.html</t>
  </si>
  <si>
    <t>我是绝世神医</t>
  </si>
  <si>
    <t>大火题材，作品一经上架，热度高</t>
  </si>
  <si>
    <t>http://www.01kanshu.com/books/37122.html</t>
  </si>
  <si>
    <t>我的娘子是剑仙</t>
  </si>
  <si>
    <t>各渠道畅销许久，多个渠道推荐，有声推荐</t>
  </si>
  <si>
    <t>林间小暖</t>
  </si>
  <si>
    <t>http://www.01kanshu.com/books/33801.html</t>
  </si>
  <si>
    <t>赘婿之赌石高手</t>
  </si>
  <si>
    <t>题材小众，爽文有代入感</t>
  </si>
  <si>
    <t>乱城</t>
  </si>
  <si>
    <t>http://www.01kanshu.com/books/33767.html</t>
  </si>
  <si>
    <t>都市商战之神龙府</t>
  </si>
  <si>
    <t>七猫番茄多次测试流量池居高</t>
  </si>
  <si>
    <t>曾经的黑球</t>
  </si>
  <si>
    <t>http://www.01kanshu.com/books/37110.html</t>
  </si>
  <si>
    <t>城市医猎</t>
  </si>
  <si>
    <t>答案永远在路上</t>
  </si>
  <si>
    <t>http://www.01kanshu.com/books/33957.html</t>
  </si>
  <si>
    <t>都市医圣</t>
  </si>
  <si>
    <t>七猫强推，点击过百万，信息流转化较高</t>
  </si>
  <si>
    <t>月半子</t>
  </si>
  <si>
    <t>http://www.01kanshu.com/books/37250.html</t>
  </si>
  <si>
    <t>妻子的背叛</t>
  </si>
  <si>
    <t>二胖</t>
  </si>
  <si>
    <t>http://www.01kanshu.com/books/32478.html</t>
  </si>
  <si>
    <t>黑色暗影</t>
  </si>
  <si>
    <t>拾月</t>
  </si>
  <si>
    <t>http://www.01kanshu.com/books/32933.html</t>
  </si>
  <si>
    <t>无主之城</t>
  </si>
  <si>
    <t>胖虎</t>
  </si>
  <si>
    <t>男生悬疑</t>
  </si>
  <si>
    <t>http://www.01kanshu.com/books/36309.html</t>
  </si>
  <si>
    <t>悠然小山村</t>
  </si>
  <si>
    <t>剧情顺畅有阅读感。整体剧情偏日常化。</t>
  </si>
  <si>
    <t>冥阳</t>
  </si>
  <si>
    <t>http://www.01kanshu.com/books/37175.html</t>
  </si>
  <si>
    <t>都市超人</t>
  </si>
  <si>
    <t>http://www.01kanshu.com/books/32339.html</t>
  </si>
  <si>
    <t>谁的青春不流血</t>
  </si>
  <si>
    <t>番茄强推过百万，信息流转化较高</t>
  </si>
  <si>
    <t>梦一刀</t>
  </si>
  <si>
    <t>http://www.01kanshu.com/books/34087.html</t>
  </si>
  <si>
    <t>霸绝星辰</t>
  </si>
  <si>
    <t>最爱星辰</t>
  </si>
  <si>
    <t>http://www.01kanshu.com/books/13907.html</t>
  </si>
  <si>
    <t>神铠战纪</t>
  </si>
  <si>
    <t>改编有声等，被书旗放屁强力推荐，信息流转换率高</t>
  </si>
  <si>
    <t>天下鬼发发</t>
  </si>
  <si>
    <t>http://www.01kanshu.com/books/37073.html</t>
  </si>
  <si>
    <t>梦幻百度</t>
  </si>
  <si>
    <t>http://www.01kanshu.com/books/32669.html</t>
  </si>
  <si>
    <t>兽语者</t>
  </si>
  <si>
    <t>情节转折起伏大，矛盾冲突强，行文流畅</t>
  </si>
  <si>
    <t>麻酱</t>
  </si>
  <si>
    <t>悬疑</t>
  </si>
  <si>
    <t>http://www.01kanshu.com/books/37888.html</t>
  </si>
  <si>
    <t>我的模特老婆太冰冷</t>
  </si>
  <si>
    <t>风冷星</t>
  </si>
  <si>
    <t>http://www.01kanshu.com/books/34036.html</t>
  </si>
  <si>
    <t>大小姐的兵王保镖</t>
  </si>
  <si>
    <t>玄幻经典作品，多平台点击数高</t>
  </si>
  <si>
    <t>喜欢小狗</t>
  </si>
  <si>
    <t>http://www.01kanshu.com/books/34033.html</t>
  </si>
  <si>
    <t>最强赘婿</t>
  </si>
  <si>
    <t>榜单长期居首，男频题材畅销书，多平台强力推荐</t>
  </si>
  <si>
    <t>下山虎</t>
  </si>
  <si>
    <t>http://www.01kanshu.com/books/37718.html</t>
  </si>
  <si>
    <t>月华初上</t>
  </si>
  <si>
    <t>月上</t>
  </si>
  <si>
    <t>http://www.01kanshu.com/books/33096.html</t>
  </si>
  <si>
    <t>重生武神在都市</t>
  </si>
  <si>
    <t>狮心野望</t>
  </si>
  <si>
    <t>http://www.01kanshu.com/books/33953.html</t>
  </si>
  <si>
    <t>暖爱，一步天堂</t>
  </si>
  <si>
    <t>题材大热门，作者改编经验足，粉丝基础大</t>
  </si>
  <si>
    <t>愚笑</t>
  </si>
  <si>
    <t>http://www.01kanshu.com/books/36373.html</t>
  </si>
  <si>
    <t>主宰青春</t>
  </si>
  <si>
    <t>题材合适，整体剧情流畅</t>
  </si>
  <si>
    <t>http://www.01kanshu.com/books/34067.html</t>
  </si>
  <si>
    <t>重生之时空剑主</t>
  </si>
  <si>
    <t>各渠道畅销许久，书旗推荐</t>
  </si>
  <si>
    <t>幻桖</t>
  </si>
  <si>
    <t>http://www.01kanshu.com/books/37592.html</t>
  </si>
  <si>
    <t>猫眼鬼瞳</t>
  </si>
  <si>
    <t>越王勾欠</t>
  </si>
  <si>
    <t>http://www.01kanshu.com/books/13525.html</t>
  </si>
  <si>
    <t>美女总裁的超级老公</t>
  </si>
  <si>
    <t>有声收益过数万，转换数据俱佳</t>
  </si>
  <si>
    <t>一休</t>
  </si>
  <si>
    <t>http://www.01kanshu.com/books/37179.html</t>
  </si>
  <si>
    <t>重生之2003</t>
  </si>
  <si>
    <t>节奏感强，书旗连载书前列，数据多年居首</t>
  </si>
  <si>
    <t>土木子</t>
  </si>
  <si>
    <t>http://www.01kanshu.com/books/37142.html</t>
  </si>
  <si>
    <t>都市之魔帝之子</t>
  </si>
  <si>
    <t>番茄点击过百万，信息流转化较高</t>
  </si>
  <si>
    <t>酒弃子</t>
  </si>
  <si>
    <t>http://www.01kanshu.com/books/37031.html</t>
  </si>
  <si>
    <t>超级女婿</t>
  </si>
  <si>
    <t>卡点节奏强，阅读感得到读者一致好评</t>
  </si>
  <si>
    <t>醉夜偶艳</t>
  </si>
  <si>
    <t>http://www.01kanshu.com/books/33954.html</t>
  </si>
  <si>
    <t>飞升过后</t>
  </si>
  <si>
    <t>作者文字功底好，刻画生动</t>
  </si>
  <si>
    <t>作业的厨师</t>
  </si>
  <si>
    <t>http://www.01kanshu.com/books/36525.html</t>
  </si>
  <si>
    <t>爱是寂寞撒的谎</t>
  </si>
  <si>
    <t>月龄</t>
  </si>
  <si>
    <t>http://www.01kanshu.com/books/33340.html</t>
  </si>
  <si>
    <t>北辰瞳</t>
  </si>
  <si>
    <t>小资色</t>
  </si>
  <si>
    <t>http://www.01kanshu.com/books/33285.html</t>
  </si>
  <si>
    <t>老子是癞蛤蟆</t>
  </si>
  <si>
    <t>纯洁的小伙子</t>
  </si>
  <si>
    <t>http://www.01kanshu.com/books/34086.html</t>
  </si>
  <si>
    <t>灵异照相馆</t>
  </si>
  <si>
    <t>忠实读者多，订阅上涨较大</t>
  </si>
  <si>
    <t>一点点</t>
  </si>
  <si>
    <t>http://www.01kanshu.com/books/37614.html</t>
  </si>
  <si>
    <t>逆乱青春伤不起</t>
  </si>
  <si>
    <t>山猫</t>
  </si>
  <si>
    <t>http://www.01kanshu.com/books/32854.html</t>
  </si>
  <si>
    <t>奇门刺青</t>
  </si>
  <si>
    <t>内容极具看点，免费平台留存率超过75%</t>
  </si>
  <si>
    <t>http://www.01kanshu.com/books/37617.html</t>
  </si>
  <si>
    <t>骷髅殿</t>
  </si>
  <si>
    <t>女尊类七猫多次推荐，转化数据不错</t>
  </si>
  <si>
    <t>愤怒小金刚</t>
  </si>
  <si>
    <t>http://www.01kanshu.com/books/37151.html</t>
  </si>
  <si>
    <t>极品高手在都市</t>
  </si>
  <si>
    <t>爱说话的哑巴</t>
  </si>
  <si>
    <t>http://www.01kanshu.com/books/36984.html</t>
  </si>
  <si>
    <t>都市至尊医神</t>
  </si>
  <si>
    <t>故事发展较快,整体阅读感好</t>
  </si>
  <si>
    <t>尊皇</t>
  </si>
  <si>
    <t>http://www.01kanshu.com/books/36306.html</t>
  </si>
  <si>
    <t>超级替身</t>
  </si>
  <si>
    <t>千尊笑</t>
  </si>
  <si>
    <t>http://www.01kanshu.com/books/32322.html</t>
  </si>
  <si>
    <t>女总裁的最强狂兵</t>
  </si>
  <si>
    <t>五茸</t>
  </si>
  <si>
    <t>http://www.01kanshu.com/books/13497.html</t>
  </si>
  <si>
    <t>青春上膛</t>
  </si>
  <si>
    <t>泄公子</t>
  </si>
  <si>
    <t>http://www.01kanshu.com/books/32601.html</t>
  </si>
  <si>
    <t>我的传销生涯</t>
  </si>
  <si>
    <t>逻辑缜密，文风稳健</t>
  </si>
  <si>
    <t>爱笑的哭</t>
  </si>
  <si>
    <t>http://www.01kanshu.com/books/34053.html</t>
  </si>
  <si>
    <t>桃源小山神</t>
  </si>
  <si>
    <t>番茄榜单前列，免费平台留存率超过62%</t>
  </si>
  <si>
    <t>http://www.01kanshu.com/books/37131.html</t>
  </si>
  <si>
    <t>梦纹身</t>
  </si>
  <si>
    <t>渡一</t>
  </si>
  <si>
    <t>http://www.01kanshu.com/books/34034.html</t>
  </si>
  <si>
    <t>诡墓</t>
  </si>
  <si>
    <t>男频经典，充值仍持续上升</t>
  </si>
  <si>
    <t>叨叨</t>
  </si>
  <si>
    <t>http://www.01kanshu.com/books/37603.html</t>
  </si>
  <si>
    <t>冰清玉洁</t>
  </si>
  <si>
    <t>新媒体引流书</t>
  </si>
  <si>
    <t>一梦南栅</t>
  </si>
  <si>
    <t>http://www.01kanshu.com/books/34060.html</t>
  </si>
  <si>
    <t>战神归来</t>
  </si>
  <si>
    <t>懒人平台日均听众破千，后续订阅稳定上涨</t>
  </si>
  <si>
    <t>子衿我心</t>
  </si>
  <si>
    <t>http://www.01kanshu.com/books/37152.html</t>
  </si>
  <si>
    <t>催眠刑侦科</t>
  </si>
  <si>
    <t>免费平台读者群体千万，后续充值稳定上涨</t>
  </si>
  <si>
    <t>留下指纹了</t>
  </si>
  <si>
    <t>http://www.01kanshu.com/books/37877.html</t>
  </si>
  <si>
    <t>乡村阴阳先生</t>
  </si>
  <si>
    <t>榜单首推渠道畅销，番茄七猫多次强推</t>
  </si>
  <si>
    <t>胖头鱼</t>
  </si>
  <si>
    <t>http://www.01kanshu.com/books/36340.html</t>
  </si>
  <si>
    <t>恐怖入殓师</t>
  </si>
  <si>
    <t>经典老书情节俱佳，冲突节奏快</t>
  </si>
  <si>
    <t>多多</t>
  </si>
  <si>
    <t>http://www.01kanshu.com/books/36337.html</t>
  </si>
  <si>
    <t>阴命术师</t>
  </si>
  <si>
    <t>题材适合渠道推荐，节奏块，阅读感强</t>
  </si>
  <si>
    <t>大鹏</t>
  </si>
  <si>
    <t>http://www.01kanshu.com/books/37615.html</t>
  </si>
  <si>
    <t>鬼妻难哄</t>
  </si>
  <si>
    <t>头头</t>
  </si>
  <si>
    <t>http://www.01kanshu.com/books/36333.html</t>
  </si>
  <si>
    <t>乡村小医婿</t>
  </si>
  <si>
    <t>星途</t>
  </si>
  <si>
    <t>http://www.01kanshu.com/books/37253.html</t>
  </si>
  <si>
    <t>兽王闯都市</t>
  </si>
  <si>
    <t>勤奋的冰朔</t>
  </si>
  <si>
    <t>http://www.01kanshu.com/books/34203.html</t>
  </si>
  <si>
    <t>阴阳纸扎店</t>
  </si>
  <si>
    <t>http://www.01kanshu.com/books/37616.html</t>
  </si>
  <si>
    <t>殡葬抬棺匠</t>
  </si>
  <si>
    <t>小树</t>
  </si>
  <si>
    <t>http://www.01kanshu.com/books/37604.html</t>
  </si>
  <si>
    <t>我是卧底</t>
  </si>
  <si>
    <t>故事粘性更强，整体节奏感很不错</t>
  </si>
  <si>
    <t>启年</t>
  </si>
  <si>
    <t>http://www.01kanshu.com/books/37599.html</t>
  </si>
  <si>
    <t>阴棺夜行</t>
  </si>
  <si>
    <t>http://www.01kanshu.com/books/36356.html</t>
  </si>
  <si>
    <t>我做了万年医生</t>
  </si>
  <si>
    <t>C</t>
  </si>
  <si>
    <t>内容有趣，读者粘合高，书旗连载书前列，数据为首</t>
  </si>
  <si>
    <t>傲气冲天</t>
  </si>
  <si>
    <t>http://www.01kanshu.com/books/37143.html</t>
  </si>
  <si>
    <t>我摸金的那些年</t>
  </si>
  <si>
    <t>情感细腻感人，故事内容生动</t>
  </si>
  <si>
    <t>http://www.01kanshu.com/books/37613.html</t>
  </si>
  <si>
    <t>守夜那些事</t>
  </si>
  <si>
    <t>人设新颖立体，情节流畅，叙述清晰</t>
  </si>
  <si>
    <t>http://www.01kanshu.com/books/36338.html</t>
  </si>
  <si>
    <t>阴君莫测</t>
  </si>
  <si>
    <t>榜单多次推荐，阅读感不错</t>
  </si>
  <si>
    <t>小花鱼</t>
  </si>
  <si>
    <t>http://www.01kanshu.com/books/36341.html</t>
  </si>
  <si>
    <t>青春荷尔蒙</t>
  </si>
  <si>
    <t>场面恢弘，人物刻画细腻，主角英雄人设极具吸引力</t>
  </si>
  <si>
    <t>晓帅帅</t>
  </si>
  <si>
    <t>http://www.01kanshu.com/books/34013.html</t>
  </si>
  <si>
    <t>乡村赊刀人</t>
  </si>
  <si>
    <t>墨鱼</t>
  </si>
  <si>
    <t>http://www.01kanshu.com/books/36354.html</t>
  </si>
  <si>
    <t>我是键盘侠</t>
  </si>
  <si>
    <t>古月</t>
  </si>
  <si>
    <t>http://www.01kanshu.com/books/32749.html</t>
  </si>
  <si>
    <t>诡寿衣</t>
  </si>
  <si>
    <t>http://www.01kanshu.com/books/37607.html</t>
  </si>
  <si>
    <t>惊悚灵车</t>
  </si>
  <si>
    <t>小杜</t>
  </si>
  <si>
    <t>http://www.01kanshu.com/books/37606.html</t>
  </si>
  <si>
    <t>灵异凶宅</t>
  </si>
  <si>
    <t>书旗点击过千万，信息流转化较高</t>
  </si>
  <si>
    <t>兰华</t>
  </si>
  <si>
    <t>http://www.01kanshu.com/books/37609.html</t>
  </si>
  <si>
    <t>午夜殓妆师</t>
  </si>
  <si>
    <t>高萨</t>
  </si>
  <si>
    <t>http://www.01kanshu.com/books/37619.html</t>
  </si>
  <si>
    <t>午夜灵车</t>
  </si>
  <si>
    <t>http://www.01kanshu.com/books/37620.html</t>
  </si>
  <si>
    <t>都市修真大少爷</t>
  </si>
  <si>
    <t>明阅</t>
  </si>
  <si>
    <t>http://www.01kanshu.com/books/13824.html</t>
  </si>
  <si>
    <t>灵事算命馆</t>
  </si>
  <si>
    <t>http://www.01kanshu.com/books/37608.html</t>
  </si>
  <si>
    <t>冥路网约车</t>
  </si>
  <si>
    <t>书旗点击过千万，信息流转化较高，忠实读者多</t>
  </si>
  <si>
    <t>http://www.01kanshu.com/books/37610.html</t>
  </si>
  <si>
    <t>超级修真少爷</t>
  </si>
  <si>
    <t>舞蛋</t>
  </si>
  <si>
    <t>http://www.01kanshu.com/books/34384.html</t>
  </si>
  <si>
    <t>我做水鬼那几年</t>
  </si>
  <si>
    <t>http://www.01kanshu.com/books/36339.html</t>
  </si>
  <si>
    <t>阴偶师</t>
  </si>
  <si>
    <t>http://www.01kanshu.com/books/36310.html</t>
  </si>
  <si>
    <t>惊魂运尸</t>
  </si>
  <si>
    <t>http://www.01kanshu.com/books/36335.html</t>
  </si>
  <si>
    <t>恐怖凶宅</t>
  </si>
  <si>
    <t>http://www.01kanshu.com/books/37611.html</t>
  </si>
  <si>
    <t>天命赊刀</t>
  </si>
  <si>
    <t>http://www.01kanshu.com/books/37618.html</t>
  </si>
  <si>
    <t>大土豪系统</t>
  </si>
  <si>
    <t>猪自唱</t>
  </si>
  <si>
    <t>http://www.01kanshu.com/books/36812.html</t>
  </si>
  <si>
    <t>都市圣医之风云再起</t>
  </si>
  <si>
    <t>二十三剑</t>
  </si>
  <si>
    <t>http://www.01kanshu.com/books/13476.html</t>
  </si>
  <si>
    <t>都市玄仙圣尊</t>
  </si>
  <si>
    <t>文笔尚可，人物设定代入感尚可，整体剧情节奏偏无线风</t>
  </si>
  <si>
    <t>http://www.01kanshu.com/books/37174.html</t>
  </si>
  <si>
    <t>借命人</t>
  </si>
  <si>
    <t>百度点击过千万，信息流转化较高</t>
  </si>
  <si>
    <t>http://www.01kanshu.com/books/36334.html</t>
  </si>
  <si>
    <t>天姿国色</t>
  </si>
  <si>
    <t>都市新媒体神医文，剧情流畅，爽点足</t>
  </si>
  <si>
    <t>夜太白</t>
  </si>
  <si>
    <t>http://www.01kanshu.com/books/34076.html</t>
  </si>
  <si>
    <t>借冥车</t>
  </si>
  <si>
    <t>各渠道畅销许久，多个渠道推荐，咪咕推荐</t>
  </si>
  <si>
    <t>http://www.01kanshu.com/books/37605.html</t>
  </si>
  <si>
    <t>风水诡泥匠</t>
  </si>
  <si>
    <t>http://www.01kanshu.com/books/36332.html</t>
  </si>
  <si>
    <t>夜夜笙歌</t>
  </si>
  <si>
    <t>夜潇</t>
  </si>
  <si>
    <t>http://www.01kanshu.com/books/32984.html</t>
  </si>
  <si>
    <t>看门之人</t>
  </si>
  <si>
    <t>作者描写较好，情节发展起伏期待值尚可</t>
  </si>
  <si>
    <t>http://www.01kanshu.com/books/36336.html</t>
  </si>
  <si>
    <t>冥探</t>
  </si>
  <si>
    <t>http://www.01kanshu.com/books/37612.html</t>
  </si>
  <si>
    <t>玄门风水相师</t>
  </si>
  <si>
    <t>http://www.01kanshu.com/books/36355.html</t>
  </si>
  <si>
    <t>惹火花间保镖</t>
  </si>
  <si>
    <t>女主不傻白甜，萌宝文的组合很有看点</t>
  </si>
  <si>
    <t>三点三九千克</t>
  </si>
  <si>
    <t>http://www.01kanshu.com/books/34202.html</t>
  </si>
  <si>
    <t>夜探人心</t>
  </si>
  <si>
    <t>http://www.01kanshu.com/books/36322.html</t>
  </si>
  <si>
    <t>乡村诡事</t>
  </si>
  <si>
    <t>http://www.01kanshu.com/books/36353.html</t>
  </si>
  <si>
    <t>捞尸笔记</t>
  </si>
  <si>
    <t>http://www.01kanshu.com/books/36352.html</t>
  </si>
  <si>
    <t>都市念力大师</t>
  </si>
  <si>
    <t>苏妄言</t>
  </si>
  <si>
    <t>http://www.01kanshu.com/books/34383.html</t>
  </si>
  <si>
    <t>不灭赌王</t>
  </si>
  <si>
    <t>情节铺垫流畅，男主暗中护妻，期待感强</t>
  </si>
  <si>
    <t>http://www.01kanshu.com/books/36884.html</t>
  </si>
  <si>
    <t>深渊使者</t>
  </si>
  <si>
    <t>无策</t>
  </si>
  <si>
    <t>http://www.01kanshu.com/books/37633.html</t>
  </si>
  <si>
    <t>都市修仙至尊</t>
  </si>
  <si>
    <t>死胖子</t>
  </si>
  <si>
    <t>http://www.01kanshu.com/books/37178.html</t>
  </si>
  <si>
    <t>极品医婿</t>
  </si>
  <si>
    <t>长歌</t>
  </si>
  <si>
    <t>http://www.01kanshu.com/books/36357.html</t>
  </si>
  <si>
    <t>上门女婿</t>
  </si>
  <si>
    <t>霸王别基友</t>
  </si>
  <si>
    <t>http://www.01kanshu.com/books/32874.html</t>
  </si>
  <si>
    <t>无双战神</t>
  </si>
  <si>
    <t>都市类七猫多次推荐，转化数据不错</t>
  </si>
  <si>
    <t>吴昕</t>
  </si>
  <si>
    <t>http://www.01kanshu.com/books/37166.html</t>
  </si>
  <si>
    <t>芳心</t>
  </si>
  <si>
    <t>http://www.01kanshu.com/books/32657.html</t>
  </si>
  <si>
    <t>混迹夜场的日子</t>
  </si>
  <si>
    <t>荷包蛋</t>
  </si>
  <si>
    <t>http://www.01kanshu.com/books/32535.html</t>
  </si>
  <si>
    <t>招阴人</t>
  </si>
  <si>
    <t>黑萝卜</t>
  </si>
  <si>
    <t>http://www.01kanshu.com/books/34099.html</t>
  </si>
  <si>
    <t>我是阴阳人</t>
  </si>
  <si>
    <t>数据收益持续上涨，整体水平稳定，订阅多次位居前三</t>
  </si>
  <si>
    <t>小熊维尼</t>
  </si>
  <si>
    <t>http://www.01kanshu.com/books/36358.html</t>
  </si>
  <si>
    <t>都市绝品天王</t>
  </si>
  <si>
    <t>都市爆文，日销达三万，适合改编</t>
  </si>
  <si>
    <t>二胡小博</t>
  </si>
  <si>
    <t>http://www.01kanshu.com/books/36876.html</t>
  </si>
  <si>
    <t>盗墓那些事之死人活物</t>
  </si>
  <si>
    <t>纷纷雨</t>
  </si>
  <si>
    <t>http://www.01kanshu.com/books/37623.html</t>
  </si>
  <si>
    <t>武神之天下霸主</t>
  </si>
  <si>
    <t>番茄点击高，信息流转化较高</t>
  </si>
  <si>
    <t>萌萌</t>
  </si>
  <si>
    <t>http://www.01kanshu.com/books/37639.html</t>
  </si>
  <si>
    <t>我出老千那些年</t>
  </si>
  <si>
    <t>萧晨</t>
  </si>
  <si>
    <t>http://www.01kanshu.com/books/36359.html</t>
  </si>
  <si>
    <t>青春不一样</t>
  </si>
  <si>
    <t>http://www.01kanshu.com/books/32600.html</t>
  </si>
  <si>
    <t>最后一条命</t>
  </si>
  <si>
    <t>大头</t>
  </si>
  <si>
    <t>http://www.01kanshu.com/books/37624.html</t>
  </si>
  <si>
    <t>不是坏男人</t>
  </si>
  <si>
    <t>平静的水961102</t>
  </si>
  <si>
    <t>http://www.01kanshu.com/books/33654.html</t>
  </si>
  <si>
    <t>天人劫</t>
  </si>
  <si>
    <t>小鬼头</t>
  </si>
  <si>
    <t>http://www.01kanshu.com/books/37642.html</t>
  </si>
  <si>
    <t>你不爱我那又怎样</t>
  </si>
  <si>
    <t>听雨客</t>
  </si>
  <si>
    <t>http://www.01kanshu.com/books/32833.html</t>
  </si>
  <si>
    <t>追美狂少</t>
  </si>
  <si>
    <t>任名币</t>
  </si>
  <si>
    <t>http://www.01kanshu.com/books/33143.html</t>
  </si>
  <si>
    <t>血剑之神</t>
  </si>
  <si>
    <t>七熊</t>
  </si>
  <si>
    <t>http://www.01kanshu.com/books/37594.html</t>
  </si>
  <si>
    <t>生人勿近</t>
  </si>
  <si>
    <t>清雨</t>
  </si>
  <si>
    <t>http://www.01kanshu.com/books/37597.html</t>
  </si>
  <si>
    <t>你是人是鬼</t>
  </si>
  <si>
    <t>石头</t>
  </si>
  <si>
    <t>http://www.01kanshu.com/books/37596.html</t>
  </si>
  <si>
    <t>我不是大人物</t>
  </si>
  <si>
    <t>书旗过千万，信息流转化较高</t>
  </si>
  <si>
    <t>袁先生</t>
  </si>
  <si>
    <t>http://www.01kanshu.com/books/37200.html</t>
  </si>
  <si>
    <t>民间禁忌之滨江路16号</t>
  </si>
  <si>
    <t>小疯子</t>
  </si>
  <si>
    <t>http://www.01kanshu.com/books/37595.html</t>
  </si>
  <si>
    <t>民间奇闻录</t>
  </si>
  <si>
    <t>春风十里</t>
  </si>
  <si>
    <t>http://www.01kanshu.com/books/37625.html</t>
  </si>
  <si>
    <t>最真的守候</t>
  </si>
  <si>
    <t>崔夫人</t>
  </si>
  <si>
    <t>http://www.01kanshu.com/books/32922.html</t>
  </si>
  <si>
    <t>霸气无敌</t>
  </si>
  <si>
    <t>大道简</t>
  </si>
  <si>
    <t>http://www.01kanshu.com/books/33307.html</t>
  </si>
  <si>
    <t>阴阳诡事</t>
  </si>
  <si>
    <t>风云天下</t>
  </si>
  <si>
    <t>http://www.01kanshu.com/books/33049.html</t>
  </si>
  <si>
    <t>都市妖眸</t>
  </si>
  <si>
    <t>black口香糖</t>
  </si>
  <si>
    <t>http://www.01kanshu.com/books/21106.html</t>
  </si>
  <si>
    <t>与天道斗争那些年</t>
  </si>
  <si>
    <t>作者处理人物关系细腻</t>
  </si>
  <si>
    <t>呆呆</t>
  </si>
  <si>
    <t>http://www.01kanshu.com/books/37601.html</t>
  </si>
  <si>
    <t>扎纸匠</t>
  </si>
  <si>
    <t>http://www.01kanshu.com/books/36342.html</t>
  </si>
  <si>
    <t>我的老婆是流氓</t>
  </si>
  <si>
    <t>逗逗</t>
  </si>
  <si>
    <t>http://www.01kanshu.com/books/37598.html</t>
  </si>
  <si>
    <t>都市之最牛学生</t>
  </si>
  <si>
    <t>现代都市快节奏文，适合IP改编</t>
  </si>
  <si>
    <t>凌冰怡</t>
  </si>
  <si>
    <t>http://www.01kanshu.com/books/36869.html</t>
  </si>
  <si>
    <t>抢个老公慢慢宠</t>
  </si>
  <si>
    <t>轻涟</t>
  </si>
  <si>
    <t>http://www.01kanshu.com/books/32575.html</t>
  </si>
  <si>
    <t>黑客之帝国争霸</t>
  </si>
  <si>
    <t>哈米小龙虾</t>
  </si>
  <si>
    <t>http://www.01kanshu.com/books/32930.html</t>
  </si>
  <si>
    <t>最强之黑客大帝</t>
  </si>
  <si>
    <t>都市火爆文，充斥大量科幻元素，可改编动画</t>
  </si>
  <si>
    <t>http://www.01kanshu.com/books/36990.html</t>
  </si>
  <si>
    <t>坐看云起时</t>
  </si>
  <si>
    <t>言十一</t>
  </si>
  <si>
    <t>http://www.01kanshu.com/books/33183.html</t>
  </si>
  <si>
    <t>初阳</t>
  </si>
  <si>
    <t>潕忧</t>
  </si>
  <si>
    <t>http://www.01kanshu.com/books/32351.html</t>
  </si>
  <si>
    <t>偷香窃玉</t>
  </si>
  <si>
    <t>君临天下</t>
  </si>
  <si>
    <t>http://www.01kanshu.com/books/33088.html</t>
  </si>
  <si>
    <t>乡野超级兵王</t>
  </si>
  <si>
    <t>老牛嚼花</t>
  </si>
  <si>
    <t>http://www.01kanshu.com/books/32983.html</t>
  </si>
  <si>
    <t>鼑术</t>
  </si>
  <si>
    <t>皇梁美梦</t>
  </si>
  <si>
    <t>http://www.01kanshu.com/books/32440.html</t>
  </si>
  <si>
    <t>妖孽兵王</t>
  </si>
  <si>
    <t>都市快节奏爽文，作者笔力深厚</t>
  </si>
  <si>
    <t>牙齿</t>
  </si>
  <si>
    <t>http://www.01kanshu.com/books/36905.html</t>
  </si>
  <si>
    <t>都市大能</t>
  </si>
  <si>
    <t>各平台爆款，聚道日销两万＋，作者已有十年经验</t>
  </si>
  <si>
    <t>汉斯00</t>
  </si>
  <si>
    <t>http://www.01kanshu.com/books/36979.html</t>
  </si>
  <si>
    <t>一丝魂魄</t>
  </si>
  <si>
    <t>失落的熊</t>
  </si>
  <si>
    <t>http://www.01kanshu.com/books/33001.html</t>
  </si>
  <si>
    <t>匆匆那些年</t>
  </si>
  <si>
    <t>都市爆文，适合影视改编，拥有一定数量的粉丝</t>
  </si>
  <si>
    <t>无忧</t>
  </si>
  <si>
    <t>http://www.01kanshu.com/books/36804.html</t>
  </si>
  <si>
    <t>可以再爱你一次吗？</t>
  </si>
  <si>
    <t>希挚恋</t>
  </si>
  <si>
    <t>http://www.01kanshu.com/books/32871.html</t>
  </si>
  <si>
    <t>怦然心动</t>
  </si>
  <si>
    <t>葬先森</t>
  </si>
  <si>
    <t>http://www.01kanshu.com/books/32904.html</t>
  </si>
  <si>
    <t>一路走过之最后篇</t>
  </si>
  <si>
    <t>一支烟的寂寞人生</t>
  </si>
  <si>
    <t>http://www.01kanshu.com/books/32994.html</t>
  </si>
  <si>
    <t>重生之都市纨绔</t>
  </si>
  <si>
    <t>凌笔梦生花</t>
  </si>
  <si>
    <t>http://www.01kanshu.com/books/1401.html</t>
  </si>
  <si>
    <t>乡村少年</t>
  </si>
  <si>
    <t>城市和乡村多元化结合，可作影视改编</t>
  </si>
  <si>
    <t>无缚</t>
  </si>
  <si>
    <t>http://www.01kanshu.com/books/36729.html</t>
  </si>
  <si>
    <t>万界至霸</t>
  </si>
  <si>
    <t>作者人物设定上大胆创新，拥有庞大的粉丝基数</t>
  </si>
  <si>
    <t>邪家大少</t>
  </si>
  <si>
    <t>http://www.01kanshu.com/books/36832.html</t>
  </si>
  <si>
    <t>都市之最强纨绔</t>
  </si>
  <si>
    <t>都市快节奏爽文，读者拥有庞大粉丝，文笔好</t>
  </si>
  <si>
    <t>http://www.01kanshu.com/books/36971.html</t>
  </si>
  <si>
    <t>都市修真少爷</t>
  </si>
  <si>
    <t>杯空虎</t>
  </si>
  <si>
    <t>http://www.01kanshu.com/books/13636.html</t>
  </si>
  <si>
    <t>都市小子混工厂</t>
  </si>
  <si>
    <t>烟雨飘香</t>
  </si>
  <si>
    <t>http://www.01kanshu.com/books/32455.html</t>
  </si>
  <si>
    <t>都市之民工的崛起</t>
  </si>
  <si>
    <t>题材新颖，受众广泛，十分合适改编影视</t>
  </si>
  <si>
    <t>http://www.01kanshu.com/books/36852.html</t>
  </si>
  <si>
    <t>一路走过之上海篇</t>
  </si>
  <si>
    <t>http://www.01kanshu.com/books/32991.html</t>
  </si>
  <si>
    <t>窝在山村</t>
  </si>
  <si>
    <t>都市佳作，适合改编，人物设定耳目一新</t>
  </si>
  <si>
    <t>http://www.01kanshu.com/books/36985.html</t>
  </si>
  <si>
    <t>谁说我不配</t>
  </si>
  <si>
    <t>言情中的黑马，人物刻画细腻，适合影视改编</t>
  </si>
  <si>
    <t>字无墨</t>
  </si>
  <si>
    <t>http://www.01kanshu.com/books/36645.html</t>
  </si>
  <si>
    <t>爱之痛，情之伤</t>
  </si>
  <si>
    <t>迷失在微凉的六月</t>
  </si>
  <si>
    <t>http://www.01kanshu.com/books/33271.html</t>
  </si>
  <si>
    <t>兵王重生之狂暴都市</t>
  </si>
  <si>
    <t>叶叶</t>
  </si>
  <si>
    <t>http://www.01kanshu.com/books/33272.html</t>
  </si>
  <si>
    <t>异能之启示录</t>
  </si>
  <si>
    <t>末若</t>
  </si>
  <si>
    <t>http://www.01kanshu.com/books/32387.html</t>
  </si>
  <si>
    <t>都市重生之再战风云</t>
  </si>
  <si>
    <t>战魔狂龙</t>
  </si>
  <si>
    <t>http://www.01kanshu.com/books/32492.html</t>
  </si>
  <si>
    <t>终极鉴宝大师</t>
  </si>
  <si>
    <t>糖炒栗子</t>
  </si>
  <si>
    <t>http://www.01kanshu.com/books/13619.html</t>
  </si>
  <si>
    <t>欢喜冤家：恶魔宝贝别吻我</t>
  </si>
  <si>
    <t>预言</t>
  </si>
  <si>
    <t>http://www.01kanshu.com/books/33549.html</t>
  </si>
  <si>
    <t>我是阴阳眼</t>
  </si>
  <si>
    <t>南叔</t>
  </si>
  <si>
    <t>http://www.01kanshu.com/books/37600.html</t>
  </si>
  <si>
    <t>征途</t>
  </si>
  <si>
    <t>一缕阳光1</t>
  </si>
  <si>
    <t>http://www.01kanshu.com/books/33115.html</t>
  </si>
  <si>
    <t>末世王者</t>
  </si>
  <si>
    <t>滴同</t>
  </si>
  <si>
    <t>http://www.01kanshu.com/books/32804.html</t>
  </si>
  <si>
    <t>终极保镖</t>
  </si>
  <si>
    <t>辰默</t>
  </si>
  <si>
    <t>http://www.01kanshu.com/books/34274.html</t>
  </si>
  <si>
    <t>若相惜，莫相忘</t>
  </si>
  <si>
    <t>一片叶子</t>
  </si>
  <si>
    <t>http://www.01kanshu.com/books/32837.html</t>
  </si>
  <si>
    <t>重生之都市杀神</t>
  </si>
  <si>
    <t>都市快节奏文，人物设定奇特，作者文笔老辣</t>
  </si>
  <si>
    <t>http://www.01kanshu.com/books/36951.html</t>
  </si>
  <si>
    <t>霸道独裁者，你的温柔呢</t>
  </si>
  <si>
    <t>相比于一般总裁文，这本相对节奏更快，更适合改编</t>
  </si>
  <si>
    <t>明明如月</t>
  </si>
  <si>
    <t>http://www.01kanshu.com/books/36818.html</t>
  </si>
  <si>
    <t>网游之仙剑大帝</t>
  </si>
  <si>
    <t>爆款书籍，各平台皆有推荐，适合改编</t>
  </si>
  <si>
    <t>高露洁</t>
  </si>
  <si>
    <t>http://www.01kanshu.com/books/36911.html</t>
  </si>
  <si>
    <t>下凡拐个小美妞</t>
  </si>
  <si>
    <t>玄幻大作，人物设定奇特，作者拥有一定数量的粉丝群体</t>
  </si>
  <si>
    <t>清风残影</t>
  </si>
  <si>
    <t>http://www.01kanshu.com/books/36947.html</t>
  </si>
  <si>
    <t>境遇</t>
  </si>
  <si>
    <t>小刺</t>
  </si>
  <si>
    <t>http://www.01kanshu.com/books/32802.html</t>
  </si>
  <si>
    <t>主角必须死</t>
  </si>
  <si>
    <t>六冥道</t>
  </si>
  <si>
    <t>http://www.01kanshu.com/books/33135.html</t>
  </si>
  <si>
    <t>护花之贴身保镖</t>
  </si>
  <si>
    <t>我是蜗牛</t>
  </si>
  <si>
    <t>http://www.01kanshu.com/books/34403.html</t>
  </si>
  <si>
    <t>民女嫁到之欢喜冤家</t>
  </si>
  <si>
    <t>流水无情</t>
  </si>
  <si>
    <t>http://www.01kanshu.com/books/20554.html</t>
  </si>
  <si>
    <t>极品少当家</t>
  </si>
  <si>
    <t>现代都市爽文全网畅销，七猫多次推荐</t>
  </si>
  <si>
    <t>小村长</t>
  </si>
  <si>
    <t>http://www.01kanshu.com/books/36685.html</t>
  </si>
  <si>
    <t>我本魔婿</t>
  </si>
  <si>
    <t>不哭</t>
  </si>
  <si>
    <t>http://www.01kanshu.com/books/36331.html</t>
  </si>
  <si>
    <t>末世之天魔修神录</t>
  </si>
  <si>
    <t>书旗推荐连载前三，拥有大量粉丝群体，适合改编</t>
  </si>
  <si>
    <t>轻任无风</t>
  </si>
  <si>
    <t>http://www.01kanshu.com/books/36862.html</t>
  </si>
  <si>
    <t>一碗乾坤</t>
  </si>
  <si>
    <t>无关风月</t>
  </si>
  <si>
    <t>http://www.01kanshu.com/books/33003.html</t>
  </si>
  <si>
    <t>末日的新世纪</t>
  </si>
  <si>
    <t>伤心小箭之麟少</t>
  </si>
  <si>
    <t>http://www.01kanshu.com/books/32806.html</t>
  </si>
  <si>
    <t>末日之精神病院</t>
  </si>
  <si>
    <t>作者天马行空，笔下文字绚丽，拥有庞大的粉丝群体</t>
  </si>
  <si>
    <t>http://www.01kanshu.com/books/36864.html</t>
  </si>
  <si>
    <t>超极品姐妹花</t>
  </si>
  <si>
    <t>王不了</t>
  </si>
  <si>
    <t>http://www.01kanshu.com/books/14099.html</t>
  </si>
  <si>
    <t>至尊奇才在都市</t>
  </si>
  <si>
    <t>现代都市黑马，读者付费高，留存率多，适合改编</t>
  </si>
  <si>
    <t>晚轻</t>
  </si>
  <si>
    <t>http://www.01kanshu.com/books/34314.html</t>
  </si>
  <si>
    <t>终极杀神</t>
  </si>
  <si>
    <t>免费平台排行前几，数据十分好，适合改编IP</t>
  </si>
  <si>
    <t>在风中飘荡的落叶</t>
  </si>
  <si>
    <t>http://www.01kanshu.com/books/36929.html</t>
  </si>
  <si>
    <t>黑狼传说</t>
  </si>
  <si>
    <t>电墨</t>
  </si>
  <si>
    <t>http://www.01kanshu.com/books/32932.html</t>
  </si>
  <si>
    <t>都市生活爱情</t>
  </si>
  <si>
    <t>王微微</t>
  </si>
  <si>
    <t>http://www.01kanshu.com/books/32428.html</t>
  </si>
  <si>
    <t>超级奶爸</t>
  </si>
  <si>
    <t>异世道人</t>
  </si>
  <si>
    <t>http://www.01kanshu.com/books/32308.html</t>
  </si>
  <si>
    <t>站在食物链顶端的男人</t>
  </si>
  <si>
    <t>付费平台多次推荐，人物关系处理细腻</t>
  </si>
  <si>
    <t>天魔一小刀</t>
  </si>
  <si>
    <t>http://www.01kanshu.com/books/36974.html</t>
  </si>
  <si>
    <t>笑看风云之枭雄崛起</t>
  </si>
  <si>
    <t>笔墨章鱼</t>
  </si>
  <si>
    <t>http://www.01kanshu.com/books/34269.html</t>
  </si>
  <si>
    <t>无言</t>
  </si>
  <si>
    <t>汪若成</t>
  </si>
  <si>
    <t>http://www.01kanshu.com/books/33358.html</t>
  </si>
  <si>
    <t>都市游龙</t>
  </si>
  <si>
    <t>慧明居士</t>
  </si>
  <si>
    <t>http://www.01kanshu.com/books/32436.html</t>
  </si>
  <si>
    <t>我们的秘密</t>
  </si>
  <si>
    <t>韩冰雪</t>
  </si>
  <si>
    <t>http://www.01kanshu.com/books/32713.html</t>
  </si>
  <si>
    <t>极品嚣张狂少</t>
  </si>
  <si>
    <t>节奏把控极佳，引人入胜，作者文笔深厚</t>
  </si>
  <si>
    <t>小小</t>
  </si>
  <si>
    <t>http://www.01kanshu.com/books/34255.html</t>
  </si>
  <si>
    <t>末世之最强穿越</t>
  </si>
  <si>
    <t>当下畅销题材，全网爆款作品，月销近20万，多次登录大封推</t>
  </si>
  <si>
    <t>殿梓</t>
  </si>
  <si>
    <t>http://www.01kanshu.com/books/36692.html</t>
  </si>
  <si>
    <t>本灵</t>
  </si>
  <si>
    <t>傻子的天真</t>
  </si>
  <si>
    <t>http://www.01kanshu.com/books/33284.html</t>
  </si>
  <si>
    <t>绝世护花强者</t>
  </si>
  <si>
    <t>阿树先生</t>
  </si>
  <si>
    <t>http://www.01kanshu.com/books/14117.html</t>
  </si>
  <si>
    <t>天道杂货铺</t>
  </si>
  <si>
    <t>咪咕大力推荐作品，单日销量第一，适合改编</t>
  </si>
  <si>
    <t>木木本尊</t>
  </si>
  <si>
    <t>http://www.01kanshu.com/books/34068.html</t>
  </si>
  <si>
    <t>校园恋爱高手</t>
  </si>
  <si>
    <t>十一萧</t>
  </si>
  <si>
    <t>http://www.01kanshu.com/books/33651.html</t>
  </si>
  <si>
    <t>大神难上</t>
  </si>
  <si>
    <t>以歌</t>
  </si>
  <si>
    <t>http://www.01kanshu.com/books/33496.html</t>
  </si>
  <si>
    <t>绝品保安头头</t>
  </si>
  <si>
    <t>予心安</t>
  </si>
  <si>
    <t>http://www.01kanshu.com/books/13896.html</t>
  </si>
  <si>
    <t>美女老板的贴身保镖</t>
  </si>
  <si>
    <t>小胖子</t>
  </si>
  <si>
    <t>http://www.01kanshu.com/books/20549.html</t>
  </si>
  <si>
    <t>留在记忆中的金樱花</t>
  </si>
  <si>
    <t>天界的鱼</t>
  </si>
  <si>
    <t>http://www.01kanshu.com/books/32603.html</t>
  </si>
  <si>
    <t>杀手之龙潜都市</t>
  </si>
  <si>
    <t>作者影视改编经验足，文字功底深，情节精巧</t>
  </si>
  <si>
    <t>忆想</t>
  </si>
  <si>
    <t>http://www.01kanshu.com/books/36866.html</t>
  </si>
  <si>
    <t>机甲暴君</t>
  </si>
  <si>
    <t>各大榜单推荐好书，读者留存度高</t>
  </si>
  <si>
    <t>独爱琼琼</t>
  </si>
  <si>
    <t>http://www.01kanshu.com/books/36577.html</t>
  </si>
  <si>
    <t>彪悍总裁的妻儿</t>
  </si>
  <si>
    <t>玉楼兰</t>
  </si>
  <si>
    <t>http://www.01kanshu.com/books/32312.html</t>
  </si>
  <si>
    <t>都市极品丹仙</t>
  </si>
  <si>
    <t>读者留存度高，各大榜单推荐好书</t>
  </si>
  <si>
    <t>纯净水</t>
  </si>
  <si>
    <t>http://www.01kanshu.com/books/36423.html</t>
  </si>
  <si>
    <t>最强保安</t>
  </si>
  <si>
    <t>题材大火，紧跟影视改编热点，情节新颖</t>
  </si>
  <si>
    <t>http://www.01kanshu.com/books/34378.html</t>
  </si>
  <si>
    <t>傻瓜女友</t>
  </si>
  <si>
    <t>零夜鬼鬼</t>
  </si>
  <si>
    <t>http://www.01kanshu.com/books/32853.html</t>
  </si>
  <si>
    <t>武傲苍生</t>
  </si>
  <si>
    <t>免费平台霸榜多时，书籍收藏数多</t>
  </si>
  <si>
    <t>坏蛋</t>
  </si>
  <si>
    <t>http://www.01kanshu.com/books/36973.html</t>
  </si>
  <si>
    <t>穿越到史前文明</t>
  </si>
  <si>
    <t>刻画细腻，作者文字功底好，情节代入感好</t>
  </si>
  <si>
    <t>焥</t>
  </si>
  <si>
    <t>http://www.01kanshu.com/books/36995.html</t>
  </si>
  <si>
    <t>刹那风雨</t>
  </si>
  <si>
    <t>今夕何夕</t>
  </si>
  <si>
    <t>http://www.01kanshu.com/books/33626.html</t>
  </si>
  <si>
    <t>都市无上神医</t>
  </si>
  <si>
    <t>人设完整，作者影视改编经验足，情节构思精巧</t>
  </si>
  <si>
    <t>水落无痕</t>
  </si>
  <si>
    <t>http://www.01kanshu.com/books/34371.html</t>
  </si>
  <si>
    <t>重生之程序猿</t>
  </si>
  <si>
    <t>作者经验足，情节构思精巧，紧跟热门影视改编方向</t>
  </si>
  <si>
    <t>五杀超神</t>
  </si>
  <si>
    <t>http://www.01kanshu.com/books/36808.html</t>
  </si>
  <si>
    <t>新时代狂想家</t>
  </si>
  <si>
    <t>子长安</t>
  </si>
  <si>
    <t>http://www.01kanshu.com/books/33020.html</t>
  </si>
  <si>
    <t>提拉米苏的诱惑</t>
  </si>
  <si>
    <t>亚丁</t>
  </si>
  <si>
    <t>http://www.01kanshu.com/books/32382.html</t>
  </si>
  <si>
    <t>都市之极品保安</t>
  </si>
  <si>
    <t>榜单前列作品，作者自带流量，话题度高</t>
  </si>
  <si>
    <t>半世情</t>
  </si>
  <si>
    <t>http://www.01kanshu.com/books/34311.html</t>
  </si>
  <si>
    <t>极品教授逆天记</t>
  </si>
  <si>
    <t>紧跟影视改编热点，情节新颖，人设完整</t>
  </si>
  <si>
    <t>一个人玩儿</t>
  </si>
  <si>
    <t>http://www.01kanshu.com/books/36650.html</t>
  </si>
  <si>
    <t>神界高手在都市</t>
  </si>
  <si>
    <t>http://www.01kanshu.com/books/13879.html</t>
  </si>
  <si>
    <t>极品美女上司</t>
  </si>
  <si>
    <t>文笔大气，剧情新颖有趣</t>
  </si>
  <si>
    <t>回苏</t>
  </si>
  <si>
    <t>http://www.01kanshu.com/books/37221.html</t>
  </si>
  <si>
    <t>灵异手札</t>
  </si>
  <si>
    <t>番茄七猫甜宠榜单前列，新媒体引流书，免费平台留存率超过75%</t>
  </si>
  <si>
    <t>空气</t>
  </si>
  <si>
    <t>风水灵异</t>
  </si>
  <si>
    <t>http://www.01kanshu.com/books/34245.html</t>
  </si>
  <si>
    <t>这个小白脸很嚣张</t>
  </si>
  <si>
    <t>v枫</t>
  </si>
  <si>
    <t>http://www.01kanshu.com/books/32456.html</t>
  </si>
  <si>
    <t>极品嚣张大少</t>
  </si>
  <si>
    <t>人设鲜明有魄力，各色美人极其适合IP漫改</t>
  </si>
  <si>
    <t>http://www.01kanshu.com/books/36776.html</t>
  </si>
  <si>
    <t>青春奋斗年华</t>
  </si>
  <si>
    <t>古言强推，点击过百万，信息流转化较高</t>
  </si>
  <si>
    <t>醉卧青峦岗</t>
  </si>
  <si>
    <t>http://www.01kanshu.com/books/36387.html</t>
  </si>
  <si>
    <t>最强读心术</t>
  </si>
  <si>
    <t>http://www.01kanshu.com/books/34315.html</t>
  </si>
  <si>
    <t>佣兵之王都市纵横</t>
  </si>
  <si>
    <t>http://www.01kanshu.com/books/33062.html</t>
  </si>
  <si>
    <t>破迹而生</t>
  </si>
  <si>
    <t>紫花鱼</t>
  </si>
  <si>
    <t>http://www.01kanshu.com/books/37590.html</t>
  </si>
  <si>
    <t>超级鉴宝师</t>
  </si>
  <si>
    <t>李先</t>
  </si>
  <si>
    <t>http://www.01kanshu.com/books/32306.html</t>
  </si>
  <si>
    <t>贴身守护神</t>
  </si>
  <si>
    <t>http://www.01kanshu.com/books/33634.html</t>
  </si>
  <si>
    <t>妖灵女神奋斗路</t>
  </si>
  <si>
    <t>怒放向日葵</t>
  </si>
  <si>
    <t>http://www.01kanshu.com/books/32955.html</t>
  </si>
  <si>
    <t>极品杀二代</t>
  </si>
  <si>
    <t>sad落尘</t>
  </si>
  <si>
    <t>http://www.01kanshu.com/books/33349.html</t>
  </si>
  <si>
    <t>岛恋</t>
  </si>
  <si>
    <t>凄楚难平仄</t>
  </si>
  <si>
    <t>http://www.01kanshu.com/books/32559.html</t>
  </si>
  <si>
    <t>校花身边的最强武者</t>
  </si>
  <si>
    <t>烛影轻摇</t>
  </si>
  <si>
    <t>http://www.01kanshu.com/books/22299.html</t>
  </si>
  <si>
    <t>堕落年华</t>
  </si>
  <si>
    <t>醉卧青山冈</t>
  </si>
  <si>
    <t>http://www.01kanshu.com/books/32518.html</t>
  </si>
  <si>
    <t>妈咪回家</t>
  </si>
  <si>
    <t>喵腻</t>
  </si>
  <si>
    <t>http://www.01kanshu.com/books/20547.html</t>
  </si>
  <si>
    <t>超能少年</t>
  </si>
  <si>
    <t>月光鳗</t>
  </si>
  <si>
    <t>http://www.01kanshu.com/books/32321.html</t>
  </si>
  <si>
    <t>龙腾都市任我行</t>
  </si>
  <si>
    <t>普陀圣者</t>
  </si>
  <si>
    <t>http://www.01kanshu.com/books/33646.html</t>
  </si>
  <si>
    <t>绝世霸王</t>
  </si>
  <si>
    <t>最后遗迹</t>
  </si>
  <si>
    <t>http://www.01kanshu.com/books/13878.html</t>
  </si>
  <si>
    <t>道统鸿蒙</t>
  </si>
  <si>
    <t>臭根子</t>
  </si>
  <si>
    <t>http://www.01kanshu.com/books/32446.html</t>
  </si>
  <si>
    <t>请叫我土豪</t>
  </si>
  <si>
    <t>爽点密集，男主人设强势果决，不拘一格</t>
  </si>
  <si>
    <t>花海未央</t>
  </si>
  <si>
    <t>http://www.01kanshu.com/books/34305.html</t>
  </si>
  <si>
    <t>天赐冷妻</t>
  </si>
  <si>
    <t>人设独特有吸引力，难得一见的都市言情佳作</t>
  </si>
  <si>
    <t>墨迹点点</t>
  </si>
  <si>
    <t>http://www.01kanshu.com/books/34298.html</t>
  </si>
  <si>
    <t>噬魂天君</t>
  </si>
  <si>
    <t>http://www.01kanshu.com/books/33139.html</t>
  </si>
  <si>
    <t>王牌总裁</t>
  </si>
  <si>
    <t>经典总裁文，作者文笔细腻，代入感极佳</t>
  </si>
  <si>
    <t>http://www.01kanshu.com/books/34297.html</t>
  </si>
  <si>
    <t>超级学霸都市游</t>
  </si>
  <si>
    <t>情节不俗套，整体架构清晰</t>
  </si>
  <si>
    <t>Yan不离</t>
  </si>
  <si>
    <t>http://www.01kanshu.com/books/36725.html</t>
  </si>
  <si>
    <t>赌石奇才</t>
  </si>
  <si>
    <t>http://www.01kanshu.com/books/32506.html</t>
  </si>
  <si>
    <t>修真高手在人间</t>
  </si>
  <si>
    <t>孙明辛</t>
  </si>
  <si>
    <t>http://www.01kanshu.com/books/13855.html</t>
  </si>
  <si>
    <t>屌丝青年在美国</t>
  </si>
  <si>
    <t>人物设定奇特，剧情新颖写实，作者文笔细致</t>
  </si>
  <si>
    <t>安小雨</t>
  </si>
  <si>
    <t>http://www.01kanshu.com/books/34346.html</t>
  </si>
  <si>
    <t>以我为名</t>
  </si>
  <si>
    <t>秸秆</t>
  </si>
  <si>
    <t>http://www.01kanshu.com/books/32362.html</t>
  </si>
  <si>
    <t>纵横都市</t>
  </si>
  <si>
    <t>渡红尘</t>
  </si>
  <si>
    <t>http://www.01kanshu.com/books/27571.html</t>
  </si>
  <si>
    <t>无限之干掉主角</t>
  </si>
  <si>
    <t>题材新颖别致，文笔大气，深得读者喜欢</t>
  </si>
  <si>
    <t>梵魇</t>
  </si>
  <si>
    <t>http://www.01kanshu.com/books/36867.html</t>
  </si>
  <si>
    <t>傲世鸿蒙道尊</t>
  </si>
  <si>
    <t>题材较爽，符合当下读者喜爱</t>
  </si>
  <si>
    <t>http://www.01kanshu.com/books/36907.html</t>
  </si>
  <si>
    <t>大小姐的贴身保镖</t>
  </si>
  <si>
    <t>四月一日</t>
  </si>
  <si>
    <t>http://www.01kanshu.com/books/34239.html</t>
  </si>
  <si>
    <t>我的特工女友</t>
  </si>
  <si>
    <t>明月刀</t>
  </si>
  <si>
    <t>http://www.01kanshu.com/books/32700.html</t>
  </si>
  <si>
    <t>仙盗天下</t>
  </si>
  <si>
    <t>野生花和尚</t>
  </si>
  <si>
    <t>http://www.01kanshu.com/books/13993.html</t>
  </si>
  <si>
    <t>我过来，你别走</t>
  </si>
  <si>
    <t>桃花小生</t>
  </si>
  <si>
    <t>http://www.01kanshu.com/books/33228.html</t>
  </si>
  <si>
    <t>都市之谁与争锋</t>
  </si>
  <si>
    <t>男频都市爆款题材，人物处理细腻，情节跌宕</t>
  </si>
  <si>
    <t>老狼大叔</t>
  </si>
  <si>
    <t>http://www.01kanshu.com/books/36710.html</t>
  </si>
  <si>
    <t>活着为了什么</t>
  </si>
  <si>
    <t>村长</t>
  </si>
  <si>
    <t>http://www.01kanshu.com/books/33364.html</t>
  </si>
  <si>
    <t>渣男总裁滚远点</t>
  </si>
  <si>
    <t>多平台热推书，剧情新颖</t>
  </si>
  <si>
    <t>高老庄</t>
  </si>
  <si>
    <t>http://www.01kanshu.com/books/36371.html</t>
  </si>
  <si>
    <t>武道巅峰</t>
  </si>
  <si>
    <t>情节发展较快，深得读者喜爱</t>
  </si>
  <si>
    <t>莫北城</t>
  </si>
  <si>
    <t>http://www.01kanshu.com/books/36718.html</t>
  </si>
  <si>
    <t>超能铁金刚</t>
  </si>
  <si>
    <t>木金心</t>
  </si>
  <si>
    <t>http://www.01kanshu.com/books/32473.html</t>
  </si>
  <si>
    <t>爱上超级花美男</t>
  </si>
  <si>
    <t>燕子</t>
  </si>
  <si>
    <t>http://www.01kanshu.com/books/33316.html</t>
  </si>
  <si>
    <t>我的老婆是天后</t>
  </si>
  <si>
    <t>娱乐圈文，人物设定鲜明清晰，亮点不断</t>
  </si>
  <si>
    <t>噎你酸酸乳</t>
  </si>
  <si>
    <t>http://www.01kanshu.com/books/36502.html</t>
  </si>
  <si>
    <t>残破星空</t>
  </si>
  <si>
    <t>感叹号yk</t>
  </si>
  <si>
    <t>http://www.01kanshu.com/books/33250.html</t>
  </si>
  <si>
    <t>携美纵横都市</t>
  </si>
  <si>
    <t>浅浅无邪</t>
  </si>
  <si>
    <t>http://www.01kanshu.com/books/14124.html</t>
  </si>
  <si>
    <t>超级拐卖</t>
  </si>
  <si>
    <t>渺茫的枫</t>
  </si>
  <si>
    <t>http://www.01kanshu.com/books/32406.html</t>
  </si>
  <si>
    <t>草根大富豪</t>
  </si>
  <si>
    <t>剧情新意十足，文笔较好</t>
  </si>
  <si>
    <t>水轻寒01</t>
  </si>
  <si>
    <t>http://www.01kanshu.com/books/36837.html</t>
  </si>
  <si>
    <t>蔚蓝</t>
  </si>
  <si>
    <t>http://www.01kanshu.com/books/33514.html</t>
  </si>
  <si>
    <t>极品绝世邪少</t>
  </si>
  <si>
    <t>当下热文，题材新颖</t>
  </si>
  <si>
    <t>http://www.01kanshu.com/books/36763.html</t>
  </si>
  <si>
    <t>花都极品高手</t>
  </si>
  <si>
    <t>当下热文，剧情上不俗套</t>
  </si>
  <si>
    <t>翔黄</t>
  </si>
  <si>
    <t>http://www.01kanshu.com/books/36539.html</t>
  </si>
  <si>
    <t>末世之大超市系统</t>
  </si>
  <si>
    <t>人物设定较有看点</t>
  </si>
  <si>
    <t>lyn天若溪</t>
  </si>
  <si>
    <t>http://www.01kanshu.com/books/36870.html</t>
  </si>
  <si>
    <t>都市之体术高手</t>
  </si>
  <si>
    <t>爽点虐点具备，剧情走向看点十句</t>
  </si>
  <si>
    <t>http://www.01kanshu.com/books/36723.html</t>
  </si>
  <si>
    <t>都市的高手</t>
  </si>
  <si>
    <t>地狱的终点</t>
  </si>
  <si>
    <t>http://www.01kanshu.com/books/32374.html</t>
  </si>
  <si>
    <t>顾望晴天</t>
  </si>
  <si>
    <t>凌沁蕊</t>
  </si>
  <si>
    <t>http://www.01kanshu.com/books/32725.html</t>
  </si>
  <si>
    <t>一米阳光</t>
  </si>
  <si>
    <t>杯子空了</t>
  </si>
  <si>
    <t>http://www.01kanshu.com/books/33551.html</t>
  </si>
  <si>
    <t>娱乐圈火爆杂技演员</t>
  </si>
  <si>
    <t>娱乐圈背景很好，剧情很不错，文笔很好</t>
  </si>
  <si>
    <t>郗枫</t>
  </si>
  <si>
    <t>http://www.01kanshu.com/books/36715.html</t>
  </si>
  <si>
    <t>黑暗绽放</t>
  </si>
  <si>
    <t>夜染锦绵延</t>
  </si>
  <si>
    <t>http://www.01kanshu.com/books/32926.html</t>
  </si>
  <si>
    <t>巅峰</t>
  </si>
  <si>
    <t>墓地小九</t>
  </si>
  <si>
    <t>http://www.01kanshu.com/books/32302.html</t>
  </si>
  <si>
    <t>惊魂未定</t>
  </si>
  <si>
    <t>陌小浅</t>
  </si>
  <si>
    <t>http://www.01kanshu.com/books/32343.html</t>
  </si>
  <si>
    <t>最强农民</t>
  </si>
  <si>
    <t>比较新颖，题材新颖，影视改编容易</t>
  </si>
  <si>
    <t>费迪南</t>
  </si>
  <si>
    <t>http://www.01kanshu.com/books/36916.html</t>
  </si>
  <si>
    <t>爱的独立式</t>
  </si>
  <si>
    <t>烟落泪</t>
  </si>
  <si>
    <t>http://www.01kanshu.com/books/33351.html</t>
  </si>
  <si>
    <t>乡村钱王</t>
  </si>
  <si>
    <t>http://www.01kanshu.com/books/32972.html</t>
  </si>
  <si>
    <t>不想做蝙蝠</t>
  </si>
  <si>
    <t>如火盛夏</t>
  </si>
  <si>
    <t>http://www.01kanshu.com/books/33266.html</t>
  </si>
  <si>
    <t>超级冷血杀手</t>
  </si>
  <si>
    <t>十年经验的老作者，都市文的笔下人物栩栩如生，刻画细腻</t>
  </si>
  <si>
    <t>千暮聊</t>
  </si>
  <si>
    <t>http://www.01kanshu.com/books/36716.html</t>
  </si>
  <si>
    <t>那一年，繁花落尽</t>
  </si>
  <si>
    <t>菠菜兄</t>
  </si>
  <si>
    <t>http://www.01kanshu.com/books/33394.html</t>
  </si>
  <si>
    <t>网游之极乐人生</t>
  </si>
  <si>
    <t>情节人物节奏都把控的很好，作者有成神潜力</t>
  </si>
  <si>
    <t>红色月光</t>
  </si>
  <si>
    <t>http://www.01kanshu.com/books/36501.html</t>
  </si>
  <si>
    <t>至尊大脑</t>
  </si>
  <si>
    <t>http://www.01kanshu.com/books/33131.html</t>
  </si>
  <si>
    <t>真情旅途</t>
  </si>
  <si>
    <t>方呆呆</t>
  </si>
  <si>
    <t>http://www.01kanshu.com/books/32471.html</t>
  </si>
  <si>
    <t>传奇杀手都市行</t>
  </si>
  <si>
    <t>跳动的石灰板</t>
  </si>
  <si>
    <t>http://www.01kanshu.com/books/13763.html</t>
  </si>
  <si>
    <t>小记者的将军大人</t>
  </si>
  <si>
    <t>酸柠檬</t>
  </si>
  <si>
    <t>http://www.01kanshu.com/books/32999.html</t>
  </si>
  <si>
    <t>重回旧石器时代</t>
  </si>
  <si>
    <t>打斗描写如身临其境，作者拥有庞大的粉丝群</t>
  </si>
  <si>
    <t>墨笔章鱼</t>
  </si>
  <si>
    <t>http://www.01kanshu.com/books/36582.html</t>
  </si>
  <si>
    <t>漂在路上——地铁篇</t>
  </si>
  <si>
    <t>老叶子</t>
  </si>
  <si>
    <t>http://www.01kanshu.com/books/33377.html</t>
  </si>
  <si>
    <t>宝王</t>
  </si>
  <si>
    <t>http://www.01kanshu.com/books/33294.html</t>
  </si>
  <si>
    <t>绝狂翘楚</t>
  </si>
  <si>
    <t>深入浅出</t>
  </si>
  <si>
    <t>http://www.01kanshu.com/books/21160.html</t>
  </si>
  <si>
    <t>极品邪少</t>
  </si>
  <si>
    <t>玄幻经典作品，平台点击数极高</t>
  </si>
  <si>
    <t>风中飘过</t>
  </si>
  <si>
    <t>http://www.01kanshu.com/books/34232.html</t>
  </si>
  <si>
    <t>都市少年侠</t>
  </si>
  <si>
    <t>小乔03</t>
  </si>
  <si>
    <t>http://www.01kanshu.com/books/32411.html</t>
  </si>
  <si>
    <t>军婚之步步为营</t>
  </si>
  <si>
    <t>亦岸依</t>
  </si>
  <si>
    <t>http://www.01kanshu.com/books/33026.html</t>
  </si>
  <si>
    <t>超金刚</t>
  </si>
  <si>
    <t>http://www.01kanshu.com/books/33618.html</t>
  </si>
  <si>
    <t>无上客</t>
  </si>
  <si>
    <t>阿墨飞鬼</t>
  </si>
  <si>
    <t>http://www.01kanshu.com/books/32775.html</t>
  </si>
  <si>
    <t>裁决宇宙</t>
  </si>
  <si>
    <t>各种不服</t>
  </si>
  <si>
    <t>http://www.01kanshu.com/books/36983.html</t>
  </si>
  <si>
    <t>绝品火灵邪少</t>
  </si>
  <si>
    <t>设定新意度比较好，故事节奏快</t>
  </si>
  <si>
    <t>http://www.01kanshu.com/books/36690.html</t>
  </si>
  <si>
    <t>从此美色是路人</t>
  </si>
  <si>
    <t>容昕尘</t>
  </si>
  <si>
    <t>http://www.01kanshu.com/books/33542.html</t>
  </si>
  <si>
    <t>我的老婆是大佬</t>
  </si>
  <si>
    <t>茜茜527</t>
  </si>
  <si>
    <t>http://www.01kanshu.com/books/32671.html</t>
  </si>
  <si>
    <t>龙在江湖</t>
  </si>
  <si>
    <t>秋风流云</t>
  </si>
  <si>
    <t>http://www.01kanshu.com/books/32611.html</t>
  </si>
  <si>
    <t>纵横花都之超级特工</t>
  </si>
  <si>
    <t>沐西湖</t>
  </si>
  <si>
    <t>http://www.01kanshu.com/books/1222.html</t>
  </si>
  <si>
    <t>血雨夜</t>
  </si>
  <si>
    <t>杨国富</t>
  </si>
  <si>
    <t>http://www.01kanshu.com/books/33409.html</t>
  </si>
  <si>
    <t>猛鬼灵异录</t>
  </si>
  <si>
    <t>热门连载言情小说，网站点击收藏数据优秀</t>
  </si>
  <si>
    <t>天狼</t>
  </si>
  <si>
    <t>灵异小说</t>
  </si>
  <si>
    <t>http://www.01kanshu.com/books/21054.html</t>
  </si>
  <si>
    <t>末世之神武战神</t>
  </si>
  <si>
    <t>题材大火，构思精巧，都市的读者付费意愿高</t>
  </si>
  <si>
    <t>幸福之页</t>
  </si>
  <si>
    <t>http://www.01kanshu.com/books/36587.html</t>
  </si>
  <si>
    <t>农民工的网游</t>
  </si>
  <si>
    <t>故事不落俗套，霸榜各大榜单，都市大火题材</t>
  </si>
  <si>
    <t>武后三思</t>
  </si>
  <si>
    <t>http://www.01kanshu.com/books/36709.html</t>
  </si>
  <si>
    <t>兵王无敌</t>
  </si>
  <si>
    <t>人设清晰，爽点十足，读者基础庞大</t>
  </si>
  <si>
    <t>灵镜</t>
  </si>
  <si>
    <t>http://www.01kanshu.com/books/21076.html</t>
  </si>
  <si>
    <t>都市之神族血脉</t>
  </si>
  <si>
    <t>哥是D神</t>
  </si>
  <si>
    <t>http://www.01kanshu.com/books/20237.html</t>
  </si>
  <si>
    <t>北七星的故事</t>
  </si>
  <si>
    <t>blacnk口香糖</t>
  </si>
  <si>
    <t>http://www.01kanshu.com/books/1738.html</t>
  </si>
  <si>
    <t>越狱</t>
  </si>
  <si>
    <t>http://www.01kanshu.com/books/32336.html</t>
  </si>
  <si>
    <t>杀手之路</t>
  </si>
  <si>
    <t>安乐</t>
  </si>
  <si>
    <t>http://www.01kanshu.com/books/33489.html</t>
  </si>
  <si>
    <t>尘剑录</t>
  </si>
  <si>
    <t>韭菜蒜头</t>
  </si>
  <si>
    <t>http://www.01kanshu.com/books/32330.html</t>
  </si>
  <si>
    <t>逆瞳</t>
  </si>
  <si>
    <t>http://www.01kanshu.com/books/33384.html</t>
  </si>
  <si>
    <t>斗魂传奇</t>
  </si>
  <si>
    <t>指尖的温柔</t>
  </si>
  <si>
    <t>http://www.01kanshu.com/books/32466.html</t>
  </si>
  <si>
    <t>爱是一条转弯的路</t>
  </si>
  <si>
    <t>M不良</t>
  </si>
  <si>
    <t>http://www.01kanshu.com/books/33286.html</t>
  </si>
  <si>
    <t>都市之灰色轨迹</t>
  </si>
  <si>
    <t>女频多次推荐</t>
  </si>
  <si>
    <t>朱三</t>
  </si>
  <si>
    <t>http://www.01kanshu.com/books/1392.html</t>
  </si>
  <si>
    <t>后悔的爱情</t>
  </si>
  <si>
    <t>御用废材</t>
  </si>
  <si>
    <t>http://www.01kanshu.com/books/33624.html</t>
  </si>
  <si>
    <t>超神系统</t>
  </si>
  <si>
    <t>十方阎罗</t>
  </si>
  <si>
    <t>http://www.01kanshu.com/books/33616.html</t>
  </si>
  <si>
    <t>极品搬砖星</t>
  </si>
  <si>
    <t>饭没了豆</t>
  </si>
  <si>
    <t>http://www.01kanshu.com/books/13881.html</t>
  </si>
  <si>
    <t>面具爱情</t>
  </si>
  <si>
    <t>无颜泪</t>
  </si>
  <si>
    <t>http://www.01kanshu.com/books/33484.html</t>
  </si>
  <si>
    <t>朝魔时代</t>
  </si>
  <si>
    <t>西门吹牛中</t>
  </si>
  <si>
    <t>http://www.01kanshu.com/books/32320.html</t>
  </si>
  <si>
    <t>我的兄弟姐妹</t>
  </si>
  <si>
    <t>凤翼吹雪</t>
  </si>
  <si>
    <t>http://www.01kanshu.com/books/33475.html</t>
  </si>
  <si>
    <t>护花之都市天王</t>
  </si>
  <si>
    <t>男女主人设不脸谱化，情节自然流畅度较高</t>
  </si>
  <si>
    <t>彼岸皮皮</t>
  </si>
  <si>
    <t>http://www.01kanshu.com/books/36537.html</t>
  </si>
  <si>
    <t>最后的爱谁赢了</t>
  </si>
  <si>
    <t>朵拉</t>
  </si>
  <si>
    <t>http://www.01kanshu.com/books/32906.html</t>
  </si>
  <si>
    <t>青春的爱恋</t>
  </si>
  <si>
    <t>匪夷所思</t>
  </si>
  <si>
    <t>http://www.01kanshu.com/books/33658.html</t>
  </si>
  <si>
    <t>主宰天命</t>
  </si>
  <si>
    <t>依询</t>
  </si>
  <si>
    <t>http://www.01kanshu.com/books/33133.html</t>
  </si>
  <si>
    <t>离开你却无法忘记你</t>
  </si>
  <si>
    <t>天宗健</t>
  </si>
  <si>
    <t>http://www.01kanshu.com/books/33334.html</t>
  </si>
  <si>
    <t>双重人生</t>
  </si>
  <si>
    <t>龙之月</t>
  </si>
  <si>
    <t>http://www.01kanshu.com/books/33237.html</t>
  </si>
  <si>
    <t>王者风云</t>
  </si>
  <si>
    <t>http://www.01kanshu.com/books/33576.html</t>
  </si>
  <si>
    <t>秋日暖阳</t>
  </si>
  <si>
    <t>山上山下</t>
  </si>
  <si>
    <t>http://www.01kanshu.com/books/33524.html</t>
  </si>
  <si>
    <t>逆天录</t>
  </si>
  <si>
    <t>http://www.01kanshu.com/books/33386.html</t>
  </si>
  <si>
    <t>漂在路上</t>
  </si>
  <si>
    <t>http://www.01kanshu.com/books/33255.html</t>
  </si>
  <si>
    <t>都市红尘录</t>
  </si>
  <si>
    <t>小付</t>
  </si>
  <si>
    <t>http://www.01kanshu.com/books/32388.html</t>
  </si>
  <si>
    <t>只欢不爱：总裁我错了</t>
  </si>
  <si>
    <t>瘦弱的猫</t>
  </si>
  <si>
    <t>http://www.01kanshu.com/books/32542.html</t>
  </si>
  <si>
    <t>百变星君纵横花都</t>
  </si>
  <si>
    <t>爆炒青椒</t>
  </si>
  <si>
    <t>http://www.01kanshu.com/books/1442.html</t>
  </si>
  <si>
    <t>超级大尸兄</t>
  </si>
  <si>
    <t>番茄强推，点击百万，信息流转化较高</t>
  </si>
  <si>
    <t>莫若想</t>
  </si>
  <si>
    <t>http://www.01kanshu.com/books/36789.html</t>
  </si>
  <si>
    <t>莫离，不弃</t>
  </si>
  <si>
    <t>小七，很平淡</t>
  </si>
  <si>
    <t>http://www.01kanshu.com/books/33299.html</t>
  </si>
  <si>
    <t>青春如此逝去</t>
  </si>
  <si>
    <t>南国少主</t>
  </si>
  <si>
    <t>http://www.01kanshu.com/books/33649.html</t>
  </si>
  <si>
    <t>都市之爱上我</t>
  </si>
  <si>
    <t>http://www.01kanshu.com/books/32444.html</t>
  </si>
  <si>
    <t>网游之快乐的二傻子</t>
  </si>
  <si>
    <t>水墨凝云</t>
  </si>
  <si>
    <t>http://www.01kanshu.com/books/33216.html</t>
  </si>
  <si>
    <t>极品保安</t>
  </si>
  <si>
    <t>小保安</t>
  </si>
  <si>
    <t>http://www.01kanshu.com/books/33350.html</t>
  </si>
  <si>
    <t>千万老婆买进来</t>
  </si>
  <si>
    <t>重生虐渣题材，适合渠道推荐，前期打脸有爽感</t>
  </si>
  <si>
    <t>小末日</t>
  </si>
  <si>
    <t>http://www.01kanshu.com/books/14050.html</t>
  </si>
  <si>
    <t>都市仓管员</t>
  </si>
  <si>
    <t>南山官柳</t>
  </si>
  <si>
    <t>http://www.01kanshu.com/books/32332.html</t>
  </si>
  <si>
    <t>我和圣斗士一起的日子</t>
  </si>
  <si>
    <t>北雁南飞</t>
  </si>
  <si>
    <t>http://www.01kanshu.com/books/33452.html</t>
  </si>
  <si>
    <t>修改一生</t>
  </si>
  <si>
    <t>决策天地</t>
  </si>
  <si>
    <t>http://www.01kanshu.com/books/33434.html</t>
  </si>
  <si>
    <t>斗转虚空</t>
  </si>
  <si>
    <t>谢呆呆</t>
  </si>
  <si>
    <t>http://www.01kanshu.com/books/32493.html</t>
  </si>
  <si>
    <t>洪荒战神</t>
  </si>
  <si>
    <t>高人在哪</t>
  </si>
  <si>
    <t>http://www.01kanshu.com/books/33647.html</t>
  </si>
  <si>
    <t>极品弃少混都市</t>
  </si>
  <si>
    <t>各大平台订阅颇高，人设立体</t>
  </si>
  <si>
    <t>宇聆听风</t>
  </si>
  <si>
    <t>http://www.01kanshu.com/books/36553.html</t>
  </si>
  <si>
    <t>凌乱的爱</t>
  </si>
  <si>
    <t>宝贝</t>
  </si>
  <si>
    <t>http://www.01kanshu.com/books/33678.html</t>
  </si>
  <si>
    <t>乡村新故事</t>
  </si>
  <si>
    <t>石一朵</t>
  </si>
  <si>
    <t>http://www.01kanshu.com/books/32329.html</t>
  </si>
  <si>
    <t>身陷迷情危局</t>
  </si>
  <si>
    <t>明星文榜单多次推荐，阅读感不错</t>
  </si>
  <si>
    <t>波</t>
  </si>
  <si>
    <t>http://www.01kanshu.com/books/36526.html</t>
  </si>
  <si>
    <t>校园羞涩恋</t>
  </si>
  <si>
    <t>王祎</t>
  </si>
  <si>
    <t>http://www.01kanshu.com/books/33650.html</t>
  </si>
  <si>
    <t>地下城之于剑</t>
  </si>
  <si>
    <t>小白的愿望</t>
  </si>
  <si>
    <t>http://www.01kanshu.com/books/33326.html</t>
  </si>
  <si>
    <t>无奈的爱情</t>
  </si>
  <si>
    <t>爱吃西红柿</t>
  </si>
  <si>
    <t>http://www.01kanshu.com/books/33363.html</t>
  </si>
  <si>
    <t>花开之恋</t>
  </si>
  <si>
    <t>欲火重生之刘雄</t>
  </si>
  <si>
    <t>http://www.01kanshu.com/books/33577.html</t>
  </si>
  <si>
    <t>死神职工</t>
  </si>
  <si>
    <t>小笔馒头</t>
  </si>
  <si>
    <t>http://www.01kanshu.com/books/33187.html</t>
  </si>
  <si>
    <t>绵情瑞雪</t>
  </si>
  <si>
    <t>乐悠悠</t>
  </si>
  <si>
    <t>http://www.01kanshu.com/books/33487.html</t>
  </si>
  <si>
    <t>我意逍遥</t>
  </si>
  <si>
    <t>疯子兰</t>
  </si>
  <si>
    <t>http://www.01kanshu.com/books/33396.html</t>
  </si>
  <si>
    <t>都市护花郎</t>
  </si>
  <si>
    <t>http://www.01kanshu.com/books/32390.html</t>
  </si>
  <si>
    <t>都市盗影</t>
  </si>
  <si>
    <t>http://www.01kanshu.com/books/32338.html</t>
  </si>
  <si>
    <t>末世森林</t>
  </si>
  <si>
    <t>八位薛定谔</t>
  </si>
  <si>
    <t>http://www.01kanshu.com/books/36320.html</t>
  </si>
  <si>
    <t>外卖小哥的传奇一生</t>
  </si>
  <si>
    <t>两个口</t>
  </si>
  <si>
    <t>http://www.01kanshu.com/books/33092.html</t>
  </si>
  <si>
    <t>盲色</t>
  </si>
  <si>
    <t>路家</t>
  </si>
  <si>
    <t>http://www.01kanshu.com/books/33599.html</t>
  </si>
  <si>
    <t>神豪李十亿</t>
  </si>
  <si>
    <t>典型的神医赘婿题材，开篇虐点新颖且足</t>
  </si>
  <si>
    <t>从前慢</t>
  </si>
  <si>
    <t>http://www.01kanshu.com/books/37212.html</t>
  </si>
  <si>
    <t>大整容师</t>
  </si>
  <si>
    <t>玄幻类榜单多次推荐，无限流，大女主人设</t>
  </si>
  <si>
    <t>爆星</t>
  </si>
  <si>
    <t>http://www.01kanshu.com/books/34040.html</t>
  </si>
  <si>
    <t>极品逍遥村长</t>
  </si>
  <si>
    <t>掌阅等付费渠道多次推荐，累计阅读破百万，评论过万</t>
  </si>
  <si>
    <t>寂赖</t>
  </si>
  <si>
    <t>http://www.01kanshu.com/books/34037.html</t>
  </si>
  <si>
    <t>天才护花邪少</t>
  </si>
  <si>
    <t>新媒体文，装逼打脸节奏感强，在番茄榜单多次推荐</t>
  </si>
  <si>
    <t>黑夜小歌</t>
  </si>
  <si>
    <t>http://www.01kanshu.com/books/36701.html</t>
  </si>
  <si>
    <t>第一狂婿</t>
  </si>
  <si>
    <t>江南</t>
  </si>
  <si>
    <t>http://www.01kanshu.com/books/37704.html</t>
  </si>
  <si>
    <t>校园大哥</t>
  </si>
  <si>
    <t>狂放书生</t>
  </si>
  <si>
    <t>http://www.01kanshu.com/books/33556.html</t>
  </si>
  <si>
    <t>都市之生化尖兵</t>
  </si>
  <si>
    <t>糖醋脆皮鱼</t>
  </si>
  <si>
    <t>http://www.01kanshu.com/books/32448.html</t>
  </si>
  <si>
    <t>阎帝继承：都市武尊</t>
  </si>
  <si>
    <t>老牌作者，文笔功夫过硬，拥有一批忠实读者，转化率41%</t>
  </si>
  <si>
    <t>执笔青年人</t>
  </si>
  <si>
    <t>http://www.01kanshu.com/books/37702.html</t>
  </si>
  <si>
    <t>高级神级教师</t>
  </si>
  <si>
    <t>南莫</t>
  </si>
  <si>
    <t>http://www.01kanshu.com/books/37705.html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</si>
</sst>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u val="single"/>
      <sz val="10"/>
      <color indexed="20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theme="1" tint="0.34999001026153564"/>
      <name val="Calibri"/>
      <family val="0"/>
    </font>
    <font>
      <u val="single"/>
      <sz val="10"/>
      <color rgb="FF800080"/>
      <name val="Calibri"/>
      <family val="0"/>
    </font>
    <font>
      <sz val="10"/>
      <color theme="1" tint="0.14996999502182007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u val="single"/>
      <sz val="10"/>
      <color rgb="FF0000FF"/>
      <name val="Calibri"/>
      <family val="0"/>
    </font>
    <font>
      <sz val="10"/>
      <color theme="1" tint="0.14993999898433685"/>
      <name val="宋体"/>
      <family val="0"/>
    </font>
    <font>
      <sz val="10"/>
      <color theme="1" tint="0.34999001026153564"/>
      <name val="宋体"/>
      <family val="0"/>
    </font>
    <font>
      <sz val="10"/>
      <color theme="1" tint="0.04998999834060669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>
        <color rgb="FFC00000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8" fillId="24" borderId="9" xfId="0" applyFont="1" applyFill="1" applyBorder="1" applyAlignment="1">
      <alignment horizontal="left" vertical="center"/>
    </xf>
    <xf numFmtId="0" fontId="49" fillId="34" borderId="9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24" applyFont="1" applyFill="1" applyBorder="1" applyAlignment="1">
      <alignment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50" fillId="0" borderId="10" xfId="0" applyNumberFormat="1" applyFont="1" applyFill="1" applyBorder="1" applyAlignment="1">
      <alignment horizontal="left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6" fillId="0" borderId="10" xfId="24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center" vertical="center"/>
    </xf>
    <xf numFmtId="0" fontId="52" fillId="0" borderId="10" xfId="24" applyFont="1" applyFill="1" applyBorder="1" applyAlignment="1">
      <alignment horizontal="left" vertical="center"/>
    </xf>
    <xf numFmtId="176" fontId="54" fillId="0" borderId="10" xfId="0" applyNumberFormat="1" applyFont="1" applyFill="1" applyBorder="1" applyAlignment="1">
      <alignment horizontal="left" vertical="top" wrapText="1"/>
    </xf>
    <xf numFmtId="0" fontId="52" fillId="0" borderId="10" xfId="24" applyFont="1" applyBorder="1" applyAlignment="1">
      <alignment horizontal="center" vertical="center"/>
    </xf>
    <xf numFmtId="0" fontId="56" fillId="0" borderId="10" xfId="24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54" fillId="0" borderId="10" xfId="0" applyFont="1" applyFill="1" applyBorder="1" applyAlignment="1">
      <alignment horizontal="left" vertical="center"/>
    </xf>
    <xf numFmtId="0" fontId="56" fillId="0" borderId="10" xfId="24" applyFont="1" applyFill="1" applyBorder="1" applyAlignment="1">
      <alignment vertical="center"/>
    </xf>
    <xf numFmtId="0" fontId="50" fillId="0" borderId="9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6" fillId="0" borderId="10" xfId="24" applyFont="1" applyFill="1" applyBorder="1" applyAlignment="1">
      <alignment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6" fillId="0" borderId="10" xfId="24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0" fontId="52" fillId="0" borderId="10" xfId="24" applyFont="1" applyFill="1" applyBorder="1" applyAlignment="1">
      <alignment horizontal="left" vertical="center"/>
    </xf>
    <xf numFmtId="0" fontId="56" fillId="0" borderId="10" xfId="24" applyFont="1" applyFill="1" applyBorder="1" applyAlignment="1">
      <alignment horizontal="left" vertical="center"/>
    </xf>
    <xf numFmtId="0" fontId="54" fillId="0" borderId="10" xfId="0" applyFont="1" applyFill="1" applyBorder="1" applyAlignment="1">
      <alignment vertical="center"/>
    </xf>
    <xf numFmtId="0" fontId="56" fillId="0" borderId="10" xfId="24" applyFont="1" applyFill="1" applyBorder="1" applyAlignment="1">
      <alignment vertical="center"/>
    </xf>
    <xf numFmtId="0" fontId="52" fillId="0" borderId="10" xfId="24" applyFont="1" applyFill="1" applyBorder="1" applyAlignment="1">
      <alignment vertical="center"/>
    </xf>
    <xf numFmtId="0" fontId="52" fillId="0" borderId="10" xfId="24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24" applyFont="1" applyFill="1" applyBorder="1" applyAlignment="1">
      <alignment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6" fillId="0" borderId="10" xfId="24" applyFont="1" applyFill="1" applyBorder="1" applyAlignment="1">
      <alignment vertical="center"/>
    </xf>
    <xf numFmtId="0" fontId="56" fillId="0" borderId="10" xfId="24" applyFont="1" applyBorder="1" applyAlignment="1">
      <alignment horizontal="left" vertical="center"/>
    </xf>
    <xf numFmtId="0" fontId="59" fillId="0" borderId="10" xfId="0" applyNumberFormat="1" applyFont="1" applyFill="1" applyBorder="1" applyAlignment="1">
      <alignment horizontal="center" vertical="center"/>
    </xf>
    <xf numFmtId="0" fontId="56" fillId="0" borderId="10" xfId="24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8">
    <dxf>
      <fill>
        <patternFill patternType="solid">
          <fgColor indexed="65"/>
          <bgColor rgb="FFFFCC00"/>
        </patternFill>
      </fill>
      <border/>
    </dxf>
    <dxf>
      <fill>
        <patternFill patternType="solid">
          <fgColor indexed="65"/>
          <bgColor rgb="FFFFCC99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666699"/>
        </patternFill>
      </fill>
      <border/>
    </dxf>
    <dxf>
      <fill>
        <patternFill patternType="solid">
          <fgColor indexed="65"/>
          <bgColor theme="7" tint="-0.24997000396251678"/>
        </patternFill>
      </fill>
      <border/>
    </dxf>
    <dxf>
      <fill>
        <patternFill patternType="solid">
          <fgColor indexed="65"/>
          <bgColor theme="7" tint="0.3999499976634979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01kanshu.com/books/35997.html" TargetMode="External" /><Relationship Id="rId2" Type="http://schemas.openxmlformats.org/officeDocument/2006/relationships/hyperlink" Target="http://www.01kanshu.com/books/37225.html" TargetMode="External" /><Relationship Id="rId3" Type="http://schemas.openxmlformats.org/officeDocument/2006/relationships/hyperlink" Target="http://www.01kanshu.com/books/37131.html" TargetMode="External" /><Relationship Id="rId4" Type="http://schemas.openxmlformats.org/officeDocument/2006/relationships/hyperlink" Target="http://www.01kanshu.com/books/37200.html" TargetMode="External" /><Relationship Id="rId5" Type="http://schemas.openxmlformats.org/officeDocument/2006/relationships/hyperlink" Target="http://www.01kanshu.com/books/37212.html" TargetMode="External" /><Relationship Id="rId6" Type="http://schemas.openxmlformats.org/officeDocument/2006/relationships/hyperlink" Target="http://www.01kanshu.com/books/37221.html" TargetMode="External" /><Relationship Id="rId7" Type="http://schemas.openxmlformats.org/officeDocument/2006/relationships/hyperlink" Target="http://www.01kanshu.com/books/34378.html" TargetMode="External" /><Relationship Id="rId8" Type="http://schemas.openxmlformats.org/officeDocument/2006/relationships/hyperlink" Target="http://www.01kanshu.com/books/34069.html" TargetMode="External" /><Relationship Id="rId9" Type="http://schemas.openxmlformats.org/officeDocument/2006/relationships/hyperlink" Target="http://www.01kanshu.com/books/36348.html" TargetMode="External" /><Relationship Id="rId10" Type="http://schemas.openxmlformats.org/officeDocument/2006/relationships/hyperlink" Target="http://www.01kanshu.com/books/37718.html" TargetMode="External" /><Relationship Id="rId11" Type="http://schemas.openxmlformats.org/officeDocument/2006/relationships/hyperlink" Target="http://www.01kanshu.com/books/37255.html" TargetMode="External" /><Relationship Id="rId12" Type="http://schemas.openxmlformats.org/officeDocument/2006/relationships/hyperlink" Target="http://www.01kanshu.com/books/36308.html" TargetMode="External" /><Relationship Id="rId13" Type="http://schemas.openxmlformats.org/officeDocument/2006/relationships/hyperlink" Target="http://www.01kanshu.com/books/37249.html" TargetMode="External" /><Relationship Id="rId14" Type="http://schemas.openxmlformats.org/officeDocument/2006/relationships/hyperlink" Target="http://www.01kanshu.com/books/38705.html" TargetMode="External" /><Relationship Id="rId15" Type="http://schemas.openxmlformats.org/officeDocument/2006/relationships/hyperlink" Target="http://www.01kanshu.com/books/37897.html" TargetMode="External" /><Relationship Id="rId16" Type="http://schemas.openxmlformats.org/officeDocument/2006/relationships/hyperlink" Target="http://www.01kanshu.com/books/37888.html" TargetMode="External" /><Relationship Id="rId17" Type="http://schemas.openxmlformats.org/officeDocument/2006/relationships/hyperlink" Target="http://www.01kanshu.com/books/37877.html" TargetMode="External" /><Relationship Id="rId18" Type="http://schemas.openxmlformats.org/officeDocument/2006/relationships/hyperlink" Target="http://www.feishangtian.com/books/3125.html" TargetMode="External" /><Relationship Id="rId19" Type="http://schemas.openxmlformats.org/officeDocument/2006/relationships/hyperlink" Target="http://www.01kanshu.com/books/37608.html" TargetMode="External" /><Relationship Id="rId20" Type="http://schemas.openxmlformats.org/officeDocument/2006/relationships/hyperlink" Target="http://www.01kanshu.com/books/36338.html" TargetMode="External" /><Relationship Id="rId21" Type="http://schemas.openxmlformats.org/officeDocument/2006/relationships/hyperlink" Target="http://www.01kanshu.com/books/36359.html" TargetMode="External" /><Relationship Id="rId22" Type="http://schemas.openxmlformats.org/officeDocument/2006/relationships/hyperlink" Target="http://www.01kanshu.com/books/37705.html" TargetMode="External" /><Relationship Id="rId23" Type="http://schemas.openxmlformats.org/officeDocument/2006/relationships/hyperlink" Target="http://www.01kanshu.com/books/37704.html" TargetMode="External" /><Relationship Id="rId24" Type="http://schemas.openxmlformats.org/officeDocument/2006/relationships/hyperlink" Target="http://www.01kanshu.com/books/37702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4"/>
  <sheetViews>
    <sheetView tabSelected="1" zoomScaleSheetLayoutView="100" workbookViewId="0" topLeftCell="A496">
      <selection activeCell="G2" sqref="G2:G514"/>
    </sheetView>
  </sheetViews>
  <sheetFormatPr defaultColWidth="9.00390625" defaultRowHeight="15.75" customHeight="1"/>
  <cols>
    <col min="1" max="1" width="25.875" style="0" customWidth="1"/>
    <col min="2" max="2" width="7.00390625" style="0" customWidth="1"/>
    <col min="3" max="3" width="34.625" style="0" customWidth="1"/>
    <col min="4" max="4" width="12.75390625" style="0" customWidth="1"/>
    <col min="5" max="5" width="13.00390625" style="0" customWidth="1"/>
    <col min="6" max="6" width="13.50390625" style="0" customWidth="1"/>
    <col min="7" max="7" width="11.50390625" style="0" customWidth="1"/>
    <col min="8" max="8" width="37.625" style="0" customWidth="1"/>
    <col min="9" max="250" width="7.00390625" style="0" customWidth="1"/>
  </cols>
  <sheetData>
    <row r="1" spans="1:9" ht="15.7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24" t="s">
        <v>2</v>
      </c>
    </row>
    <row r="2" spans="1:9" ht="15.75" customHeight="1">
      <c r="A2" s="5" t="s">
        <v>8</v>
      </c>
      <c r="B2" s="6" t="s">
        <v>9</v>
      </c>
      <c r="C2" s="6" t="s">
        <v>10</v>
      </c>
      <c r="D2" s="6" t="s">
        <v>11</v>
      </c>
      <c r="E2" s="6" t="s">
        <v>12</v>
      </c>
      <c r="F2" s="6">
        <v>3982437</v>
      </c>
      <c r="G2" s="6" t="s">
        <v>13</v>
      </c>
      <c r="H2" s="7" t="s">
        <v>14</v>
      </c>
      <c r="I2" s="25"/>
    </row>
    <row r="3" spans="1:9" ht="15.75" customHeight="1">
      <c r="A3" s="5" t="s">
        <v>15</v>
      </c>
      <c r="B3" s="6" t="s">
        <v>9</v>
      </c>
      <c r="C3" s="6" t="s">
        <v>10</v>
      </c>
      <c r="D3" s="6" t="s">
        <v>16</v>
      </c>
      <c r="E3" s="6" t="s">
        <v>12</v>
      </c>
      <c r="F3" s="6">
        <v>3469404</v>
      </c>
      <c r="G3" s="6" t="s">
        <v>13</v>
      </c>
      <c r="H3" s="7" t="s">
        <v>17</v>
      </c>
      <c r="I3" s="25"/>
    </row>
    <row r="4" spans="1:9" ht="15.75" customHeight="1">
      <c r="A4" s="8" t="s">
        <v>18</v>
      </c>
      <c r="B4" s="9" t="s">
        <v>19</v>
      </c>
      <c r="C4" s="10" t="s">
        <v>20</v>
      </c>
      <c r="D4" s="9" t="s">
        <v>21</v>
      </c>
      <c r="E4" s="9" t="s">
        <v>22</v>
      </c>
      <c r="F4" s="9">
        <v>2807749</v>
      </c>
      <c r="G4" s="6" t="s">
        <v>13</v>
      </c>
      <c r="H4" s="11" t="s">
        <v>23</v>
      </c>
      <c r="I4" s="25"/>
    </row>
    <row r="5" spans="1:9" ht="15.75" customHeight="1">
      <c r="A5" s="5" t="s">
        <v>24</v>
      </c>
      <c r="B5" s="6" t="s">
        <v>9</v>
      </c>
      <c r="C5" s="6" t="s">
        <v>10</v>
      </c>
      <c r="D5" s="6" t="s">
        <v>25</v>
      </c>
      <c r="E5" s="6" t="s">
        <v>12</v>
      </c>
      <c r="F5" s="6">
        <v>2800992</v>
      </c>
      <c r="G5" s="6" t="s">
        <v>13</v>
      </c>
      <c r="H5" s="7" t="s">
        <v>26</v>
      </c>
      <c r="I5" s="25"/>
    </row>
    <row r="6" spans="1:9" ht="15.75" customHeight="1">
      <c r="A6" s="5" t="s">
        <v>27</v>
      </c>
      <c r="B6" s="6" t="s">
        <v>9</v>
      </c>
      <c r="C6" s="6" t="s">
        <v>28</v>
      </c>
      <c r="D6" s="6" t="s">
        <v>21</v>
      </c>
      <c r="E6" s="6" t="s">
        <v>12</v>
      </c>
      <c r="F6" s="6">
        <v>2709629</v>
      </c>
      <c r="G6" s="6" t="s">
        <v>13</v>
      </c>
      <c r="H6" s="7" t="s">
        <v>29</v>
      </c>
      <c r="I6" s="25"/>
    </row>
    <row r="7" spans="1:9" ht="15.75" customHeight="1">
      <c r="A7" s="8" t="s">
        <v>30</v>
      </c>
      <c r="B7" s="9" t="s">
        <v>19</v>
      </c>
      <c r="C7" s="10" t="s">
        <v>31</v>
      </c>
      <c r="D7" s="9" t="s">
        <v>32</v>
      </c>
      <c r="E7" s="9" t="s">
        <v>22</v>
      </c>
      <c r="F7" s="9">
        <v>2620769</v>
      </c>
      <c r="G7" s="6" t="s">
        <v>13</v>
      </c>
      <c r="H7" s="11" t="s">
        <v>33</v>
      </c>
      <c r="I7" s="25"/>
    </row>
    <row r="8" spans="1:9" ht="15.75" customHeight="1">
      <c r="A8" s="5" t="s">
        <v>34</v>
      </c>
      <c r="B8" s="6" t="s">
        <v>9</v>
      </c>
      <c r="C8" s="6" t="s">
        <v>35</v>
      </c>
      <c r="D8" s="6" t="s">
        <v>32</v>
      </c>
      <c r="E8" s="6" t="s">
        <v>12</v>
      </c>
      <c r="F8" s="6">
        <v>2620719</v>
      </c>
      <c r="G8" s="6" t="s">
        <v>13</v>
      </c>
      <c r="H8" s="7" t="s">
        <v>36</v>
      </c>
      <c r="I8" s="25"/>
    </row>
    <row r="9" spans="1:9" ht="15.75" customHeight="1">
      <c r="A9" s="5" t="s">
        <v>37</v>
      </c>
      <c r="B9" s="6" t="s">
        <v>9</v>
      </c>
      <c r="C9" s="6" t="s">
        <v>38</v>
      </c>
      <c r="D9" s="6" t="s">
        <v>39</v>
      </c>
      <c r="E9" s="6" t="s">
        <v>40</v>
      </c>
      <c r="F9" s="6">
        <v>2491936</v>
      </c>
      <c r="G9" s="6" t="s">
        <v>13</v>
      </c>
      <c r="H9" s="7" t="s">
        <v>41</v>
      </c>
      <c r="I9" s="25"/>
    </row>
    <row r="10" spans="1:9" ht="15.75" customHeight="1">
      <c r="A10" s="5" t="s">
        <v>42</v>
      </c>
      <c r="B10" s="6" t="s">
        <v>9</v>
      </c>
      <c r="C10" s="6" t="s">
        <v>43</v>
      </c>
      <c r="D10" s="6" t="s">
        <v>44</v>
      </c>
      <c r="E10" s="6" t="s">
        <v>12</v>
      </c>
      <c r="F10" s="6">
        <v>1993710</v>
      </c>
      <c r="G10" s="6" t="s">
        <v>13</v>
      </c>
      <c r="H10" s="7" t="s">
        <v>45</v>
      </c>
      <c r="I10" s="25"/>
    </row>
    <row r="11" spans="1:9" ht="15.75" customHeight="1">
      <c r="A11" s="5" t="s">
        <v>46</v>
      </c>
      <c r="B11" s="6" t="s">
        <v>9</v>
      </c>
      <c r="C11" s="6" t="s">
        <v>47</v>
      </c>
      <c r="D11" s="6" t="s">
        <v>48</v>
      </c>
      <c r="E11" s="6" t="s">
        <v>12</v>
      </c>
      <c r="F11" s="6">
        <v>1900347</v>
      </c>
      <c r="G11" s="6" t="s">
        <v>13</v>
      </c>
      <c r="H11" s="11" t="s">
        <v>49</v>
      </c>
      <c r="I11" s="25"/>
    </row>
    <row r="12" spans="1:9" ht="15.75" customHeight="1">
      <c r="A12" s="5" t="s">
        <v>50</v>
      </c>
      <c r="B12" s="6" t="s">
        <v>9</v>
      </c>
      <c r="C12" s="6" t="s">
        <v>47</v>
      </c>
      <c r="D12" s="6" t="s">
        <v>51</v>
      </c>
      <c r="E12" s="6" t="s">
        <v>12</v>
      </c>
      <c r="F12" s="6">
        <v>1795984</v>
      </c>
      <c r="G12" s="6" t="s">
        <v>13</v>
      </c>
      <c r="H12" s="7" t="s">
        <v>52</v>
      </c>
      <c r="I12" s="25"/>
    </row>
    <row r="13" spans="1:9" ht="15.75" customHeight="1">
      <c r="A13" s="5" t="s">
        <v>53</v>
      </c>
      <c r="B13" s="6" t="s">
        <v>9</v>
      </c>
      <c r="C13" s="6" t="s">
        <v>38</v>
      </c>
      <c r="D13" s="6" t="s">
        <v>54</v>
      </c>
      <c r="E13" s="6" t="s">
        <v>40</v>
      </c>
      <c r="F13" s="6">
        <v>1738255</v>
      </c>
      <c r="G13" s="6" t="s">
        <v>13</v>
      </c>
      <c r="H13" s="7" t="s">
        <v>55</v>
      </c>
      <c r="I13" s="25"/>
    </row>
    <row r="14" spans="1:9" ht="15.75" customHeight="1">
      <c r="A14" s="5" t="s">
        <v>56</v>
      </c>
      <c r="B14" s="6" t="s">
        <v>9</v>
      </c>
      <c r="C14" s="6" t="s">
        <v>43</v>
      </c>
      <c r="D14" s="6" t="s">
        <v>57</v>
      </c>
      <c r="E14" s="6" t="s">
        <v>12</v>
      </c>
      <c r="F14" s="6">
        <v>1692688</v>
      </c>
      <c r="G14" s="6" t="s">
        <v>13</v>
      </c>
      <c r="H14" s="7" t="s">
        <v>58</v>
      </c>
      <c r="I14" s="25"/>
    </row>
    <row r="15" spans="1:9" ht="15.75" customHeight="1">
      <c r="A15" s="5" t="s">
        <v>59</v>
      </c>
      <c r="B15" s="6" t="s">
        <v>9</v>
      </c>
      <c r="C15" s="6" t="s">
        <v>47</v>
      </c>
      <c r="D15" s="6" t="s">
        <v>60</v>
      </c>
      <c r="E15" s="6" t="s">
        <v>22</v>
      </c>
      <c r="F15" s="6">
        <v>1681361</v>
      </c>
      <c r="G15" s="6" t="s">
        <v>13</v>
      </c>
      <c r="H15" s="7" t="s">
        <v>61</v>
      </c>
      <c r="I15" s="25"/>
    </row>
    <row r="16" spans="1:9" ht="15.75" customHeight="1">
      <c r="A16" s="5" t="s">
        <v>62</v>
      </c>
      <c r="B16" s="6" t="s">
        <v>9</v>
      </c>
      <c r="C16" s="6" t="s">
        <v>43</v>
      </c>
      <c r="D16" s="6" t="s">
        <v>63</v>
      </c>
      <c r="E16" s="6" t="s">
        <v>12</v>
      </c>
      <c r="F16" s="6">
        <v>1638484</v>
      </c>
      <c r="G16" s="6" t="s">
        <v>13</v>
      </c>
      <c r="H16" s="7" t="s">
        <v>64</v>
      </c>
      <c r="I16" s="25"/>
    </row>
    <row r="17" spans="1:9" ht="15.75" customHeight="1">
      <c r="A17" s="5" t="s">
        <v>65</v>
      </c>
      <c r="B17" s="6" t="s">
        <v>9</v>
      </c>
      <c r="C17" s="6" t="s">
        <v>66</v>
      </c>
      <c r="D17" s="6" t="s">
        <v>67</v>
      </c>
      <c r="E17" s="6" t="s">
        <v>12</v>
      </c>
      <c r="F17" s="6">
        <v>1627836</v>
      </c>
      <c r="G17" s="6" t="s">
        <v>13</v>
      </c>
      <c r="H17" s="7" t="s">
        <v>68</v>
      </c>
      <c r="I17" s="25"/>
    </row>
    <row r="18" spans="1:9" ht="15.75" customHeight="1">
      <c r="A18" s="5" t="s">
        <v>69</v>
      </c>
      <c r="B18" s="6" t="s">
        <v>9</v>
      </c>
      <c r="C18" s="6" t="s">
        <v>70</v>
      </c>
      <c r="D18" s="6" t="s">
        <v>71</v>
      </c>
      <c r="E18" s="6" t="s">
        <v>12</v>
      </c>
      <c r="F18" s="6">
        <v>1579171</v>
      </c>
      <c r="G18" s="6" t="s">
        <v>13</v>
      </c>
      <c r="H18" s="7" t="s">
        <v>72</v>
      </c>
      <c r="I18" s="25"/>
    </row>
    <row r="19" spans="1:9" ht="15.75" customHeight="1">
      <c r="A19" s="5" t="s">
        <v>73</v>
      </c>
      <c r="B19" s="6" t="s">
        <v>9</v>
      </c>
      <c r="C19" s="6" t="s">
        <v>38</v>
      </c>
      <c r="D19" s="6" t="s">
        <v>74</v>
      </c>
      <c r="E19" s="6" t="s">
        <v>22</v>
      </c>
      <c r="F19" s="6">
        <v>1564043</v>
      </c>
      <c r="G19" s="6" t="s">
        <v>13</v>
      </c>
      <c r="H19" s="7" t="s">
        <v>75</v>
      </c>
      <c r="I19" s="25"/>
    </row>
    <row r="20" spans="1:9" ht="15.75" customHeight="1">
      <c r="A20" s="5" t="s">
        <v>76</v>
      </c>
      <c r="B20" s="6" t="s">
        <v>9</v>
      </c>
      <c r="C20" s="6" t="s">
        <v>70</v>
      </c>
      <c r="D20" s="6" t="s">
        <v>77</v>
      </c>
      <c r="E20" s="6" t="s">
        <v>12</v>
      </c>
      <c r="F20" s="6">
        <v>1553770</v>
      </c>
      <c r="G20" s="6" t="s">
        <v>13</v>
      </c>
      <c r="H20" s="7" t="s">
        <v>78</v>
      </c>
      <c r="I20" s="25"/>
    </row>
    <row r="21" spans="1:9" ht="15.75" customHeight="1">
      <c r="A21" s="5" t="s">
        <v>79</v>
      </c>
      <c r="B21" s="6" t="s">
        <v>9</v>
      </c>
      <c r="C21" s="6" t="s">
        <v>80</v>
      </c>
      <c r="D21" s="6" t="s">
        <v>81</v>
      </c>
      <c r="E21" s="6" t="s">
        <v>12</v>
      </c>
      <c r="F21" s="6">
        <v>1551733</v>
      </c>
      <c r="G21" s="6" t="s">
        <v>13</v>
      </c>
      <c r="H21" s="7" t="s">
        <v>82</v>
      </c>
      <c r="I21" s="25"/>
    </row>
    <row r="22" spans="1:9" ht="15.75" customHeight="1">
      <c r="A22" s="5" t="s">
        <v>83</v>
      </c>
      <c r="B22" s="6" t="s">
        <v>9</v>
      </c>
      <c r="C22" s="6" t="s">
        <v>84</v>
      </c>
      <c r="D22" s="6" t="s">
        <v>85</v>
      </c>
      <c r="E22" s="6" t="s">
        <v>12</v>
      </c>
      <c r="F22" s="6">
        <v>1372805</v>
      </c>
      <c r="G22" s="6" t="s">
        <v>13</v>
      </c>
      <c r="H22" s="7" t="s">
        <v>86</v>
      </c>
      <c r="I22" s="25"/>
    </row>
    <row r="23" spans="1:9" ht="15.75" customHeight="1">
      <c r="A23" s="5" t="s">
        <v>87</v>
      </c>
      <c r="B23" s="6" t="s">
        <v>9</v>
      </c>
      <c r="C23" s="6" t="s">
        <v>84</v>
      </c>
      <c r="D23" s="6" t="s">
        <v>88</v>
      </c>
      <c r="E23" s="6" t="s">
        <v>12</v>
      </c>
      <c r="F23" s="6">
        <v>1324187</v>
      </c>
      <c r="G23" s="6" t="s">
        <v>13</v>
      </c>
      <c r="H23" s="7" t="s">
        <v>89</v>
      </c>
      <c r="I23" s="25"/>
    </row>
    <row r="24" spans="1:9" ht="15.75" customHeight="1">
      <c r="A24" s="5" t="s">
        <v>90</v>
      </c>
      <c r="B24" s="6" t="s">
        <v>9</v>
      </c>
      <c r="C24" s="6" t="s">
        <v>38</v>
      </c>
      <c r="D24" s="6" t="s">
        <v>91</v>
      </c>
      <c r="E24" s="6" t="s">
        <v>40</v>
      </c>
      <c r="F24" s="6">
        <v>1304762</v>
      </c>
      <c r="G24" s="6" t="s">
        <v>13</v>
      </c>
      <c r="H24" s="7" t="s">
        <v>92</v>
      </c>
      <c r="I24" s="25"/>
    </row>
    <row r="25" spans="1:9" ht="15.75" customHeight="1">
      <c r="A25" s="5" t="s">
        <v>93</v>
      </c>
      <c r="B25" s="6" t="s">
        <v>9</v>
      </c>
      <c r="C25" s="6" t="s">
        <v>94</v>
      </c>
      <c r="D25" s="6" t="s">
        <v>95</v>
      </c>
      <c r="E25" s="6" t="s">
        <v>12</v>
      </c>
      <c r="F25" s="6">
        <v>1256129</v>
      </c>
      <c r="G25" s="6" t="s">
        <v>13</v>
      </c>
      <c r="H25" s="7" t="s">
        <v>96</v>
      </c>
      <c r="I25" s="25"/>
    </row>
    <row r="26" spans="1:9" ht="15.75" customHeight="1">
      <c r="A26" s="5" t="s">
        <v>97</v>
      </c>
      <c r="B26" s="6" t="s">
        <v>9</v>
      </c>
      <c r="C26" s="6" t="s">
        <v>43</v>
      </c>
      <c r="D26" s="6" t="s">
        <v>98</v>
      </c>
      <c r="E26" s="6" t="s">
        <v>12</v>
      </c>
      <c r="F26" s="6">
        <v>1246471</v>
      </c>
      <c r="G26" s="6" t="s">
        <v>13</v>
      </c>
      <c r="H26" s="7" t="s">
        <v>99</v>
      </c>
      <c r="I26" s="25"/>
    </row>
    <row r="27" spans="1:9" ht="15.75" customHeight="1">
      <c r="A27" s="5" t="s">
        <v>100</v>
      </c>
      <c r="B27" s="6" t="s">
        <v>9</v>
      </c>
      <c r="C27" s="6" t="s">
        <v>38</v>
      </c>
      <c r="D27" s="6" t="s">
        <v>101</v>
      </c>
      <c r="E27" s="6" t="s">
        <v>40</v>
      </c>
      <c r="F27" s="6">
        <v>1120502</v>
      </c>
      <c r="G27" s="6" t="s">
        <v>13</v>
      </c>
      <c r="H27" s="7" t="s">
        <v>102</v>
      </c>
      <c r="I27" s="25"/>
    </row>
    <row r="28" spans="1:9" ht="15.75" customHeight="1">
      <c r="A28" s="12" t="s">
        <v>103</v>
      </c>
      <c r="B28" s="6" t="s">
        <v>9</v>
      </c>
      <c r="C28" s="13" t="s">
        <v>104</v>
      </c>
      <c r="D28" s="13" t="s">
        <v>105</v>
      </c>
      <c r="E28" s="13" t="s">
        <v>12</v>
      </c>
      <c r="F28" s="13">
        <v>1113143</v>
      </c>
      <c r="G28" s="6" t="s">
        <v>13</v>
      </c>
      <c r="H28" s="7" t="s">
        <v>106</v>
      </c>
      <c r="I28" s="25"/>
    </row>
    <row r="29" spans="1:9" ht="15.75" customHeight="1">
      <c r="A29" s="5" t="s">
        <v>107</v>
      </c>
      <c r="B29" s="6" t="s">
        <v>9</v>
      </c>
      <c r="C29" s="6" t="s">
        <v>108</v>
      </c>
      <c r="D29" s="6" t="s">
        <v>105</v>
      </c>
      <c r="E29" s="6" t="s">
        <v>12</v>
      </c>
      <c r="F29" s="6">
        <v>1109967</v>
      </c>
      <c r="G29" s="6" t="s">
        <v>13</v>
      </c>
      <c r="H29" s="7" t="s">
        <v>109</v>
      </c>
      <c r="I29" s="25"/>
    </row>
    <row r="30" spans="1:9" ht="15.75" customHeight="1">
      <c r="A30" s="5" t="s">
        <v>110</v>
      </c>
      <c r="B30" s="6" t="s">
        <v>9</v>
      </c>
      <c r="C30" s="6" t="s">
        <v>94</v>
      </c>
      <c r="D30" s="6" t="s">
        <v>111</v>
      </c>
      <c r="E30" s="6" t="s">
        <v>12</v>
      </c>
      <c r="F30" s="6">
        <v>1102118</v>
      </c>
      <c r="G30" s="6" t="s">
        <v>13</v>
      </c>
      <c r="H30" s="7" t="s">
        <v>112</v>
      </c>
      <c r="I30" s="25"/>
    </row>
    <row r="31" spans="1:9" s="1" customFormat="1" ht="15.75" customHeight="1">
      <c r="A31" s="5" t="s">
        <v>113</v>
      </c>
      <c r="B31" s="6" t="s">
        <v>9</v>
      </c>
      <c r="C31" s="6" t="s">
        <v>43</v>
      </c>
      <c r="D31" s="6" t="s">
        <v>114</v>
      </c>
      <c r="E31" s="6" t="s">
        <v>12</v>
      </c>
      <c r="F31" s="6">
        <v>1070702</v>
      </c>
      <c r="G31" s="6" t="s">
        <v>13</v>
      </c>
      <c r="H31" s="7" t="s">
        <v>115</v>
      </c>
      <c r="I31" s="26"/>
    </row>
    <row r="32" spans="1:9" ht="15.75" customHeight="1">
      <c r="A32" s="5" t="s">
        <v>116</v>
      </c>
      <c r="B32" s="6" t="s">
        <v>9</v>
      </c>
      <c r="C32" s="6" t="s">
        <v>94</v>
      </c>
      <c r="D32" s="6" t="s">
        <v>117</v>
      </c>
      <c r="E32" s="6" t="s">
        <v>12</v>
      </c>
      <c r="F32" s="6">
        <v>1068259</v>
      </c>
      <c r="G32" s="6" t="s">
        <v>13</v>
      </c>
      <c r="H32" s="7" t="s">
        <v>118</v>
      </c>
      <c r="I32" s="25"/>
    </row>
    <row r="33" spans="1:9" ht="15.75" customHeight="1">
      <c r="A33" s="5" t="s">
        <v>119</v>
      </c>
      <c r="B33" s="6" t="s">
        <v>9</v>
      </c>
      <c r="C33" s="6" t="s">
        <v>38</v>
      </c>
      <c r="D33" s="6" t="s">
        <v>120</v>
      </c>
      <c r="E33" s="6" t="s">
        <v>40</v>
      </c>
      <c r="F33" s="6">
        <v>1049614</v>
      </c>
      <c r="G33" s="6" t="s">
        <v>13</v>
      </c>
      <c r="H33" s="7" t="s">
        <v>121</v>
      </c>
      <c r="I33" s="25"/>
    </row>
    <row r="34" spans="1:9" ht="15.75" customHeight="1">
      <c r="A34" s="5" t="s">
        <v>122</v>
      </c>
      <c r="B34" s="6" t="s">
        <v>9</v>
      </c>
      <c r="C34" s="6" t="s">
        <v>38</v>
      </c>
      <c r="D34" s="6" t="s">
        <v>123</v>
      </c>
      <c r="E34" s="6" t="s">
        <v>22</v>
      </c>
      <c r="F34" s="6">
        <v>1047051</v>
      </c>
      <c r="G34" s="6" t="s">
        <v>13</v>
      </c>
      <c r="H34" s="7" t="s">
        <v>124</v>
      </c>
      <c r="I34" s="25"/>
    </row>
    <row r="35" spans="1:9" ht="15.75" customHeight="1">
      <c r="A35" s="5" t="s">
        <v>125</v>
      </c>
      <c r="B35" s="6" t="s">
        <v>9</v>
      </c>
      <c r="C35" s="6" t="s">
        <v>94</v>
      </c>
      <c r="D35" s="6" t="s">
        <v>67</v>
      </c>
      <c r="E35" s="6" t="s">
        <v>12</v>
      </c>
      <c r="F35" s="6">
        <v>1045545</v>
      </c>
      <c r="G35" s="6" t="s">
        <v>13</v>
      </c>
      <c r="H35" s="7" t="s">
        <v>126</v>
      </c>
      <c r="I35" s="25"/>
    </row>
    <row r="36" spans="1:9" ht="15.75" customHeight="1">
      <c r="A36" s="5" t="s">
        <v>127</v>
      </c>
      <c r="B36" s="6" t="s">
        <v>9</v>
      </c>
      <c r="C36" s="6" t="s">
        <v>38</v>
      </c>
      <c r="D36" s="6" t="s">
        <v>114</v>
      </c>
      <c r="E36" s="6" t="s">
        <v>40</v>
      </c>
      <c r="F36" s="6">
        <v>1041182</v>
      </c>
      <c r="G36" s="6" t="s">
        <v>13</v>
      </c>
      <c r="H36" s="11" t="s">
        <v>115</v>
      </c>
      <c r="I36" s="25"/>
    </row>
    <row r="37" spans="1:9" ht="15.75" customHeight="1">
      <c r="A37" s="14" t="s">
        <v>128</v>
      </c>
      <c r="B37" s="15" t="s">
        <v>9</v>
      </c>
      <c r="C37" s="16" t="s">
        <v>47</v>
      </c>
      <c r="D37" s="15" t="s">
        <v>129</v>
      </c>
      <c r="E37" s="15" t="s">
        <v>12</v>
      </c>
      <c r="F37" s="15">
        <v>1031492</v>
      </c>
      <c r="G37" s="6" t="s">
        <v>13</v>
      </c>
      <c r="H37" s="17" t="s">
        <v>130</v>
      </c>
      <c r="I37" s="25"/>
    </row>
    <row r="38" spans="1:9" ht="15.75" customHeight="1">
      <c r="A38" s="5" t="s">
        <v>131</v>
      </c>
      <c r="B38" s="6" t="s">
        <v>9</v>
      </c>
      <c r="C38" s="6" t="s">
        <v>94</v>
      </c>
      <c r="D38" s="6" t="s">
        <v>71</v>
      </c>
      <c r="E38" s="6" t="s">
        <v>12</v>
      </c>
      <c r="F38" s="6">
        <v>1031374</v>
      </c>
      <c r="G38" s="6" t="s">
        <v>13</v>
      </c>
      <c r="H38" s="7" t="s">
        <v>132</v>
      </c>
      <c r="I38" s="25"/>
    </row>
    <row r="39" spans="1:9" ht="15.75" customHeight="1">
      <c r="A39" s="5" t="s">
        <v>133</v>
      </c>
      <c r="B39" s="6" t="s">
        <v>9</v>
      </c>
      <c r="C39" s="6" t="s">
        <v>38</v>
      </c>
      <c r="D39" s="6" t="s">
        <v>134</v>
      </c>
      <c r="E39" s="6" t="s">
        <v>40</v>
      </c>
      <c r="F39" s="6">
        <v>1029206</v>
      </c>
      <c r="G39" s="6" t="s">
        <v>13</v>
      </c>
      <c r="H39" s="7" t="s">
        <v>135</v>
      </c>
      <c r="I39" s="25"/>
    </row>
    <row r="40" spans="1:9" ht="15.75" customHeight="1">
      <c r="A40" s="5" t="s">
        <v>136</v>
      </c>
      <c r="B40" s="6" t="s">
        <v>9</v>
      </c>
      <c r="C40" s="6" t="s">
        <v>94</v>
      </c>
      <c r="D40" s="6" t="s">
        <v>137</v>
      </c>
      <c r="E40" s="6" t="s">
        <v>12</v>
      </c>
      <c r="F40" s="6">
        <v>1028006</v>
      </c>
      <c r="G40" s="6" t="s">
        <v>13</v>
      </c>
      <c r="H40" s="7" t="s">
        <v>138</v>
      </c>
      <c r="I40" s="25"/>
    </row>
    <row r="41" spans="1:9" ht="15.75" customHeight="1">
      <c r="A41" s="5" t="s">
        <v>139</v>
      </c>
      <c r="B41" s="6" t="s">
        <v>9</v>
      </c>
      <c r="C41" s="6" t="s">
        <v>94</v>
      </c>
      <c r="D41" s="6" t="s">
        <v>140</v>
      </c>
      <c r="E41" s="6" t="s">
        <v>12</v>
      </c>
      <c r="F41" s="6">
        <v>1019488</v>
      </c>
      <c r="G41" s="6" t="s">
        <v>13</v>
      </c>
      <c r="H41" s="7" t="s">
        <v>141</v>
      </c>
      <c r="I41" s="25"/>
    </row>
    <row r="42" spans="1:9" ht="15.75" customHeight="1">
      <c r="A42" s="14" t="s">
        <v>142</v>
      </c>
      <c r="B42" s="15" t="s">
        <v>9</v>
      </c>
      <c r="C42" s="18" t="s">
        <v>143</v>
      </c>
      <c r="D42" s="15" t="s">
        <v>144</v>
      </c>
      <c r="E42" s="15" t="s">
        <v>12</v>
      </c>
      <c r="F42" s="15">
        <v>1018599</v>
      </c>
      <c r="G42" s="6" t="s">
        <v>13</v>
      </c>
      <c r="H42" s="19" t="s">
        <v>145</v>
      </c>
      <c r="I42" s="25"/>
    </row>
    <row r="43" spans="1:9" ht="15.75" customHeight="1">
      <c r="A43" s="5" t="s">
        <v>146</v>
      </c>
      <c r="B43" s="6" t="s">
        <v>9</v>
      </c>
      <c r="C43" s="6" t="s">
        <v>38</v>
      </c>
      <c r="D43" s="6" t="s">
        <v>147</v>
      </c>
      <c r="E43" s="6" t="s">
        <v>40</v>
      </c>
      <c r="F43" s="6">
        <v>1016137</v>
      </c>
      <c r="G43" s="6" t="s">
        <v>13</v>
      </c>
      <c r="H43" s="7" t="s">
        <v>148</v>
      </c>
      <c r="I43" s="25"/>
    </row>
    <row r="44" spans="1:9" ht="15.75" customHeight="1">
      <c r="A44" s="5" t="s">
        <v>149</v>
      </c>
      <c r="B44" s="6" t="s">
        <v>9</v>
      </c>
      <c r="C44" s="6" t="s">
        <v>38</v>
      </c>
      <c r="D44" s="6" t="s">
        <v>150</v>
      </c>
      <c r="E44" s="6" t="s">
        <v>40</v>
      </c>
      <c r="F44" s="6">
        <v>1013882</v>
      </c>
      <c r="G44" s="6" t="s">
        <v>13</v>
      </c>
      <c r="H44" s="7" t="s">
        <v>151</v>
      </c>
      <c r="I44" s="25"/>
    </row>
    <row r="45" spans="1:9" ht="15.75" customHeight="1">
      <c r="A45" s="5" t="s">
        <v>152</v>
      </c>
      <c r="B45" s="6" t="s">
        <v>9</v>
      </c>
      <c r="C45" s="6" t="s">
        <v>104</v>
      </c>
      <c r="D45" s="6" t="s">
        <v>153</v>
      </c>
      <c r="E45" s="6" t="s">
        <v>12</v>
      </c>
      <c r="F45" s="6">
        <v>1003962</v>
      </c>
      <c r="G45" s="6" t="s">
        <v>13</v>
      </c>
      <c r="H45" s="7" t="s">
        <v>154</v>
      </c>
      <c r="I45" s="25"/>
    </row>
    <row r="46" spans="1:9" ht="15.75" customHeight="1">
      <c r="A46" s="5" t="s">
        <v>155</v>
      </c>
      <c r="B46" s="6" t="s">
        <v>9</v>
      </c>
      <c r="C46" s="6" t="s">
        <v>104</v>
      </c>
      <c r="D46" s="6" t="s">
        <v>67</v>
      </c>
      <c r="E46" s="6" t="s">
        <v>12</v>
      </c>
      <c r="F46" s="6">
        <v>1002646</v>
      </c>
      <c r="G46" s="6" t="s">
        <v>13</v>
      </c>
      <c r="H46" s="7" t="s">
        <v>156</v>
      </c>
      <c r="I46" s="25"/>
    </row>
    <row r="47" spans="1:9" ht="15.75" customHeight="1">
      <c r="A47" s="14" t="s">
        <v>157</v>
      </c>
      <c r="B47" s="15" t="s">
        <v>9</v>
      </c>
      <c r="C47" s="16" t="s">
        <v>158</v>
      </c>
      <c r="D47" s="15" t="s">
        <v>159</v>
      </c>
      <c r="E47" s="15" t="s">
        <v>12</v>
      </c>
      <c r="F47" s="15">
        <v>1001861</v>
      </c>
      <c r="G47" s="6" t="s">
        <v>13</v>
      </c>
      <c r="H47" s="17" t="s">
        <v>160</v>
      </c>
      <c r="I47" s="25"/>
    </row>
    <row r="48" spans="1:9" ht="15.75" customHeight="1">
      <c r="A48" s="5" t="s">
        <v>161</v>
      </c>
      <c r="B48" s="6" t="s">
        <v>9</v>
      </c>
      <c r="C48" s="6" t="s">
        <v>104</v>
      </c>
      <c r="D48" s="6" t="s">
        <v>162</v>
      </c>
      <c r="E48" s="6" t="s">
        <v>12</v>
      </c>
      <c r="F48" s="6">
        <v>1000709</v>
      </c>
      <c r="G48" s="6" t="s">
        <v>13</v>
      </c>
      <c r="H48" s="7" t="s">
        <v>163</v>
      </c>
      <c r="I48" s="25"/>
    </row>
    <row r="49" spans="1:9" ht="15.75" customHeight="1">
      <c r="A49" s="5" t="s">
        <v>164</v>
      </c>
      <c r="B49" s="6" t="s">
        <v>19</v>
      </c>
      <c r="C49" s="6" t="s">
        <v>43</v>
      </c>
      <c r="D49" s="6" t="s">
        <v>165</v>
      </c>
      <c r="E49" s="6" t="s">
        <v>40</v>
      </c>
      <c r="F49" s="6">
        <v>999656</v>
      </c>
      <c r="G49" s="6" t="s">
        <v>13</v>
      </c>
      <c r="H49" s="7" t="s">
        <v>166</v>
      </c>
      <c r="I49" s="25"/>
    </row>
    <row r="50" spans="1:9" ht="15.75" customHeight="1">
      <c r="A50" s="5" t="s">
        <v>167</v>
      </c>
      <c r="B50" s="6" t="s">
        <v>19</v>
      </c>
      <c r="C50" s="6" t="s">
        <v>43</v>
      </c>
      <c r="D50" s="6" t="s">
        <v>168</v>
      </c>
      <c r="E50" s="6" t="s">
        <v>40</v>
      </c>
      <c r="F50" s="6">
        <v>993638</v>
      </c>
      <c r="G50" s="6" t="s">
        <v>13</v>
      </c>
      <c r="H50" s="7" t="s">
        <v>169</v>
      </c>
      <c r="I50" s="25"/>
    </row>
    <row r="51" spans="1:9" ht="15.75" customHeight="1">
      <c r="A51" s="5" t="s">
        <v>170</v>
      </c>
      <c r="B51" s="6" t="s">
        <v>19</v>
      </c>
      <c r="C51" s="6" t="s">
        <v>38</v>
      </c>
      <c r="D51" s="6" t="s">
        <v>171</v>
      </c>
      <c r="E51" s="6" t="s">
        <v>40</v>
      </c>
      <c r="F51" s="6">
        <v>987776</v>
      </c>
      <c r="G51" s="6" t="s">
        <v>13</v>
      </c>
      <c r="H51" s="7" t="s">
        <v>172</v>
      </c>
      <c r="I51" s="25"/>
    </row>
    <row r="52" spans="1:9" ht="15.75" customHeight="1">
      <c r="A52" s="14" t="s">
        <v>173</v>
      </c>
      <c r="B52" s="15" t="s">
        <v>9</v>
      </c>
      <c r="C52" s="20" t="s">
        <v>174</v>
      </c>
      <c r="D52" s="15" t="s">
        <v>175</v>
      </c>
      <c r="E52" s="15" t="s">
        <v>176</v>
      </c>
      <c r="F52" s="15">
        <v>986170</v>
      </c>
      <c r="G52" s="6" t="s">
        <v>13</v>
      </c>
      <c r="H52" s="21" t="s">
        <v>177</v>
      </c>
      <c r="I52" s="25"/>
    </row>
    <row r="53" spans="1:9" ht="15.75" customHeight="1">
      <c r="A53" s="5" t="s">
        <v>178</v>
      </c>
      <c r="B53" s="6" t="s">
        <v>19</v>
      </c>
      <c r="C53" s="6" t="s">
        <v>43</v>
      </c>
      <c r="D53" s="6" t="s">
        <v>179</v>
      </c>
      <c r="E53" s="6" t="s">
        <v>22</v>
      </c>
      <c r="F53" s="6">
        <v>941451</v>
      </c>
      <c r="G53" s="6" t="s">
        <v>13</v>
      </c>
      <c r="H53" s="7" t="s">
        <v>180</v>
      </c>
      <c r="I53" s="25"/>
    </row>
    <row r="54" spans="1:9" ht="15.75" customHeight="1">
      <c r="A54" s="5" t="s">
        <v>181</v>
      </c>
      <c r="B54" s="6" t="s">
        <v>19</v>
      </c>
      <c r="C54" s="6" t="s">
        <v>43</v>
      </c>
      <c r="D54" s="6" t="s">
        <v>182</v>
      </c>
      <c r="E54" s="6" t="s">
        <v>12</v>
      </c>
      <c r="F54" s="6">
        <v>916494</v>
      </c>
      <c r="G54" s="6" t="s">
        <v>13</v>
      </c>
      <c r="H54" s="7" t="s">
        <v>183</v>
      </c>
      <c r="I54" s="25"/>
    </row>
    <row r="55" spans="1:9" ht="15.75" customHeight="1">
      <c r="A55" s="5" t="s">
        <v>184</v>
      </c>
      <c r="B55" s="6" t="s">
        <v>19</v>
      </c>
      <c r="C55" s="6" t="s">
        <v>43</v>
      </c>
      <c r="D55" s="6" t="s">
        <v>185</v>
      </c>
      <c r="E55" s="6" t="s">
        <v>12</v>
      </c>
      <c r="F55" s="6">
        <v>892499</v>
      </c>
      <c r="G55" s="6" t="s">
        <v>13</v>
      </c>
      <c r="H55" s="7" t="s">
        <v>186</v>
      </c>
      <c r="I55" s="25"/>
    </row>
    <row r="56" spans="1:9" ht="15.75" customHeight="1">
      <c r="A56" s="8" t="s">
        <v>187</v>
      </c>
      <c r="B56" s="9" t="s">
        <v>19</v>
      </c>
      <c r="C56" s="10" t="s">
        <v>188</v>
      </c>
      <c r="D56" s="9" t="s">
        <v>189</v>
      </c>
      <c r="E56" s="9" t="s">
        <v>22</v>
      </c>
      <c r="F56" s="9">
        <v>891374</v>
      </c>
      <c r="G56" s="6" t="s">
        <v>13</v>
      </c>
      <c r="H56" s="11" t="s">
        <v>190</v>
      </c>
      <c r="I56" s="25"/>
    </row>
    <row r="57" spans="1:9" ht="15.75" customHeight="1">
      <c r="A57" s="5" t="s">
        <v>191</v>
      </c>
      <c r="B57" s="6" t="s">
        <v>19</v>
      </c>
      <c r="C57" s="6" t="s">
        <v>43</v>
      </c>
      <c r="D57" s="6" t="s">
        <v>192</v>
      </c>
      <c r="E57" s="6" t="s">
        <v>40</v>
      </c>
      <c r="F57" s="6">
        <v>858272</v>
      </c>
      <c r="G57" s="6" t="s">
        <v>13</v>
      </c>
      <c r="H57" s="7" t="s">
        <v>193</v>
      </c>
      <c r="I57" s="25"/>
    </row>
    <row r="58" spans="1:9" ht="15.75" customHeight="1">
      <c r="A58" s="5" t="s">
        <v>194</v>
      </c>
      <c r="B58" s="6" t="s">
        <v>19</v>
      </c>
      <c r="C58" s="6" t="s">
        <v>43</v>
      </c>
      <c r="D58" s="6" t="s">
        <v>195</v>
      </c>
      <c r="E58" s="6" t="s">
        <v>40</v>
      </c>
      <c r="F58" s="6">
        <v>848604</v>
      </c>
      <c r="G58" s="6" t="s">
        <v>13</v>
      </c>
      <c r="H58" s="22" t="s">
        <v>196</v>
      </c>
      <c r="I58" s="25"/>
    </row>
    <row r="59" spans="1:9" ht="15.75" customHeight="1">
      <c r="A59" s="5" t="s">
        <v>197</v>
      </c>
      <c r="B59" s="6" t="s">
        <v>19</v>
      </c>
      <c r="C59" s="6" t="s">
        <v>43</v>
      </c>
      <c r="D59" s="6" t="s">
        <v>198</v>
      </c>
      <c r="E59" s="6" t="s">
        <v>12</v>
      </c>
      <c r="F59" s="6">
        <v>821830</v>
      </c>
      <c r="G59" s="6" t="s">
        <v>13</v>
      </c>
      <c r="H59" s="7" t="s">
        <v>199</v>
      </c>
      <c r="I59" s="25"/>
    </row>
    <row r="60" spans="1:9" ht="15.75" customHeight="1">
      <c r="A60" s="5" t="s">
        <v>200</v>
      </c>
      <c r="B60" s="6" t="s">
        <v>19</v>
      </c>
      <c r="C60" s="6" t="s">
        <v>43</v>
      </c>
      <c r="D60" s="6" t="s">
        <v>201</v>
      </c>
      <c r="E60" s="6" t="s">
        <v>40</v>
      </c>
      <c r="F60" s="6">
        <v>801332</v>
      </c>
      <c r="G60" s="6" t="s">
        <v>13</v>
      </c>
      <c r="H60" s="7" t="s">
        <v>202</v>
      </c>
      <c r="I60" s="25"/>
    </row>
    <row r="61" spans="1:9" ht="15.75" customHeight="1">
      <c r="A61" s="5" t="s">
        <v>203</v>
      </c>
      <c r="B61" s="6" t="s">
        <v>19</v>
      </c>
      <c r="C61" s="6" t="s">
        <v>38</v>
      </c>
      <c r="D61" s="6" t="s">
        <v>204</v>
      </c>
      <c r="E61" s="6" t="s">
        <v>12</v>
      </c>
      <c r="F61" s="6">
        <v>796812</v>
      </c>
      <c r="G61" s="6" t="s">
        <v>13</v>
      </c>
      <c r="H61" s="7" t="s">
        <v>205</v>
      </c>
      <c r="I61" s="25"/>
    </row>
    <row r="62" spans="1:9" ht="15.75" customHeight="1">
      <c r="A62" s="5" t="s">
        <v>206</v>
      </c>
      <c r="B62" s="6" t="s">
        <v>19</v>
      </c>
      <c r="C62" s="6" t="s">
        <v>38</v>
      </c>
      <c r="D62" s="6" t="s">
        <v>207</v>
      </c>
      <c r="E62" s="6" t="s">
        <v>40</v>
      </c>
      <c r="F62" s="6">
        <v>795324</v>
      </c>
      <c r="G62" s="6" t="s">
        <v>13</v>
      </c>
      <c r="H62" s="7" t="s">
        <v>208</v>
      </c>
      <c r="I62" s="25"/>
    </row>
    <row r="63" spans="1:9" ht="15.75" customHeight="1">
      <c r="A63" s="5" t="s">
        <v>209</v>
      </c>
      <c r="B63" s="6" t="s">
        <v>19</v>
      </c>
      <c r="C63" s="6" t="s">
        <v>38</v>
      </c>
      <c r="D63" s="6" t="s">
        <v>210</v>
      </c>
      <c r="E63" s="6" t="s">
        <v>12</v>
      </c>
      <c r="F63" s="6">
        <v>776597</v>
      </c>
      <c r="G63" s="6" t="s">
        <v>13</v>
      </c>
      <c r="H63" s="7" t="s">
        <v>211</v>
      </c>
      <c r="I63" s="25"/>
    </row>
    <row r="64" spans="1:9" ht="15.75" customHeight="1">
      <c r="A64" s="14" t="s">
        <v>212</v>
      </c>
      <c r="B64" s="15" t="s">
        <v>213</v>
      </c>
      <c r="C64" s="23" t="s">
        <v>214</v>
      </c>
      <c r="D64" s="15" t="s">
        <v>215</v>
      </c>
      <c r="E64" s="15" t="s">
        <v>12</v>
      </c>
      <c r="F64" s="15">
        <v>771453</v>
      </c>
      <c r="G64" s="6" t="s">
        <v>13</v>
      </c>
      <c r="H64" s="17" t="s">
        <v>216</v>
      </c>
      <c r="I64" s="25"/>
    </row>
    <row r="65" spans="1:9" ht="15.75" customHeight="1">
      <c r="A65" s="5" t="s">
        <v>217</v>
      </c>
      <c r="B65" s="6" t="s">
        <v>19</v>
      </c>
      <c r="C65" s="6" t="s">
        <v>43</v>
      </c>
      <c r="D65" s="6" t="s">
        <v>218</v>
      </c>
      <c r="E65" s="6" t="s">
        <v>40</v>
      </c>
      <c r="F65" s="6">
        <v>734095</v>
      </c>
      <c r="G65" s="6" t="s">
        <v>13</v>
      </c>
      <c r="H65" s="7" t="s">
        <v>219</v>
      </c>
      <c r="I65" s="25"/>
    </row>
    <row r="66" spans="1:9" ht="15.75" customHeight="1">
      <c r="A66" s="5" t="s">
        <v>220</v>
      </c>
      <c r="B66" s="6" t="s">
        <v>19</v>
      </c>
      <c r="C66" s="6" t="s">
        <v>43</v>
      </c>
      <c r="D66" s="6" t="s">
        <v>221</v>
      </c>
      <c r="E66" s="6" t="s">
        <v>22</v>
      </c>
      <c r="F66" s="6">
        <v>726419</v>
      </c>
      <c r="G66" s="6" t="s">
        <v>13</v>
      </c>
      <c r="H66" s="7" t="s">
        <v>222</v>
      </c>
      <c r="I66" s="25"/>
    </row>
    <row r="67" spans="1:9" ht="15.75" customHeight="1">
      <c r="A67" s="14" t="s">
        <v>223</v>
      </c>
      <c r="B67" s="15" t="s">
        <v>19</v>
      </c>
      <c r="C67" s="16" t="s">
        <v>94</v>
      </c>
      <c r="D67" s="15" t="s">
        <v>224</v>
      </c>
      <c r="E67" s="15" t="s">
        <v>12</v>
      </c>
      <c r="F67" s="15">
        <v>693380</v>
      </c>
      <c r="G67" s="6" t="s">
        <v>13</v>
      </c>
      <c r="H67" s="27" t="s">
        <v>225</v>
      </c>
      <c r="I67" s="25"/>
    </row>
    <row r="68" spans="1:9" ht="15.75" customHeight="1">
      <c r="A68" s="5" t="s">
        <v>226</v>
      </c>
      <c r="B68" s="6" t="s">
        <v>19</v>
      </c>
      <c r="C68" s="6" t="s">
        <v>43</v>
      </c>
      <c r="D68" s="6" t="s">
        <v>227</v>
      </c>
      <c r="E68" s="6" t="s">
        <v>40</v>
      </c>
      <c r="F68" s="6">
        <v>686692</v>
      </c>
      <c r="G68" s="6" t="s">
        <v>13</v>
      </c>
      <c r="H68" s="7" t="s">
        <v>228</v>
      </c>
      <c r="I68" s="25"/>
    </row>
    <row r="69" spans="1:9" ht="15.75" customHeight="1">
      <c r="A69" s="8" t="s">
        <v>229</v>
      </c>
      <c r="B69" s="9" t="s">
        <v>213</v>
      </c>
      <c r="C69" s="9" t="s">
        <v>230</v>
      </c>
      <c r="D69" s="9" t="s">
        <v>231</v>
      </c>
      <c r="E69" s="9" t="s">
        <v>22</v>
      </c>
      <c r="F69" s="9">
        <v>686259</v>
      </c>
      <c r="G69" s="6" t="s">
        <v>13</v>
      </c>
      <c r="H69" s="28" t="s">
        <v>232</v>
      </c>
      <c r="I69" s="25"/>
    </row>
    <row r="70" spans="1:9" ht="15.75" customHeight="1">
      <c r="A70" s="5" t="s">
        <v>233</v>
      </c>
      <c r="B70" s="6" t="s">
        <v>19</v>
      </c>
      <c r="C70" s="6" t="s">
        <v>43</v>
      </c>
      <c r="D70" s="6" t="s">
        <v>234</v>
      </c>
      <c r="E70" s="6" t="s">
        <v>40</v>
      </c>
      <c r="F70" s="6">
        <v>685796</v>
      </c>
      <c r="G70" s="6" t="s">
        <v>13</v>
      </c>
      <c r="H70" s="7" t="s">
        <v>235</v>
      </c>
      <c r="I70" s="25"/>
    </row>
    <row r="71" spans="1:9" ht="15.75" customHeight="1">
      <c r="A71" s="5" t="s">
        <v>236</v>
      </c>
      <c r="B71" s="6" t="s">
        <v>19</v>
      </c>
      <c r="C71" s="6" t="s">
        <v>43</v>
      </c>
      <c r="D71" s="6" t="s">
        <v>237</v>
      </c>
      <c r="E71" s="6" t="s">
        <v>12</v>
      </c>
      <c r="F71" s="6">
        <v>680986</v>
      </c>
      <c r="G71" s="6" t="s">
        <v>13</v>
      </c>
      <c r="H71" s="7" t="s">
        <v>238</v>
      </c>
      <c r="I71" s="25"/>
    </row>
    <row r="72" spans="1:9" ht="15.75" customHeight="1">
      <c r="A72" s="5" t="s">
        <v>239</v>
      </c>
      <c r="B72" s="6" t="s">
        <v>19</v>
      </c>
      <c r="C72" s="6" t="s">
        <v>43</v>
      </c>
      <c r="D72" s="6" t="s">
        <v>240</v>
      </c>
      <c r="E72" s="6" t="s">
        <v>40</v>
      </c>
      <c r="F72" s="6">
        <v>680407</v>
      </c>
      <c r="G72" s="6" t="s">
        <v>13</v>
      </c>
      <c r="H72" s="7" t="s">
        <v>241</v>
      </c>
      <c r="I72" s="25"/>
    </row>
    <row r="73" spans="1:9" ht="15.75" customHeight="1">
      <c r="A73" s="5" t="s">
        <v>242</v>
      </c>
      <c r="B73" s="6" t="s">
        <v>19</v>
      </c>
      <c r="C73" s="6" t="s">
        <v>243</v>
      </c>
      <c r="D73" s="6" t="s">
        <v>244</v>
      </c>
      <c r="E73" s="6" t="s">
        <v>12</v>
      </c>
      <c r="F73" s="6">
        <v>676393</v>
      </c>
      <c r="G73" s="6" t="s">
        <v>13</v>
      </c>
      <c r="H73" s="7" t="s">
        <v>245</v>
      </c>
      <c r="I73" s="25"/>
    </row>
    <row r="74" spans="1:9" ht="15.75" customHeight="1">
      <c r="A74" s="5" t="s">
        <v>246</v>
      </c>
      <c r="B74" s="6" t="s">
        <v>19</v>
      </c>
      <c r="C74" s="13" t="s">
        <v>94</v>
      </c>
      <c r="D74" s="6" t="s">
        <v>247</v>
      </c>
      <c r="E74" s="6" t="s">
        <v>40</v>
      </c>
      <c r="F74" s="6">
        <v>663669</v>
      </c>
      <c r="G74" s="6" t="s">
        <v>13</v>
      </c>
      <c r="H74" s="7" t="s">
        <v>248</v>
      </c>
      <c r="I74" s="25"/>
    </row>
    <row r="75" spans="1:9" ht="15.75" customHeight="1">
      <c r="A75" s="5" t="s">
        <v>249</v>
      </c>
      <c r="B75" s="6" t="s">
        <v>19</v>
      </c>
      <c r="C75" s="13" t="s">
        <v>250</v>
      </c>
      <c r="D75" s="6" t="s">
        <v>251</v>
      </c>
      <c r="E75" s="6" t="s">
        <v>40</v>
      </c>
      <c r="F75" s="6">
        <v>661860</v>
      </c>
      <c r="G75" s="6" t="s">
        <v>13</v>
      </c>
      <c r="H75" s="7" t="s">
        <v>252</v>
      </c>
      <c r="I75" s="25"/>
    </row>
    <row r="76" spans="1:9" ht="15.75" customHeight="1">
      <c r="A76" s="5" t="s">
        <v>253</v>
      </c>
      <c r="B76" s="6" t="s">
        <v>19</v>
      </c>
      <c r="C76" s="13" t="s">
        <v>250</v>
      </c>
      <c r="D76" s="6" t="s">
        <v>254</v>
      </c>
      <c r="E76" s="6" t="s">
        <v>40</v>
      </c>
      <c r="F76" s="6">
        <v>655667</v>
      </c>
      <c r="G76" s="6" t="s">
        <v>13</v>
      </c>
      <c r="H76" s="7" t="s">
        <v>255</v>
      </c>
      <c r="I76" s="25"/>
    </row>
    <row r="77" spans="1:9" ht="15.75" customHeight="1">
      <c r="A77" s="5" t="s">
        <v>256</v>
      </c>
      <c r="B77" s="6" t="s">
        <v>19</v>
      </c>
      <c r="C77" s="6" t="s">
        <v>257</v>
      </c>
      <c r="D77" s="6" t="s">
        <v>258</v>
      </c>
      <c r="E77" s="6" t="s">
        <v>12</v>
      </c>
      <c r="F77" s="6">
        <v>653915</v>
      </c>
      <c r="G77" s="6" t="s">
        <v>13</v>
      </c>
      <c r="H77" s="7" t="s">
        <v>259</v>
      </c>
      <c r="I77" s="25"/>
    </row>
    <row r="78" spans="1:9" ht="15.75" customHeight="1">
      <c r="A78" s="5" t="s">
        <v>260</v>
      </c>
      <c r="B78" s="6" t="s">
        <v>19</v>
      </c>
      <c r="C78" s="6" t="s">
        <v>257</v>
      </c>
      <c r="D78" s="6" t="s">
        <v>182</v>
      </c>
      <c r="E78" s="6" t="s">
        <v>40</v>
      </c>
      <c r="F78" s="6">
        <v>652777</v>
      </c>
      <c r="G78" s="6" t="s">
        <v>13</v>
      </c>
      <c r="H78" s="7" t="s">
        <v>261</v>
      </c>
      <c r="I78" s="25"/>
    </row>
    <row r="79" spans="1:9" ht="15.75" customHeight="1">
      <c r="A79" s="29" t="s">
        <v>262</v>
      </c>
      <c r="B79" s="30" t="s">
        <v>19</v>
      </c>
      <c r="C79" s="31" t="s">
        <v>250</v>
      </c>
      <c r="D79" s="30" t="s">
        <v>263</v>
      </c>
      <c r="E79" s="30" t="s">
        <v>12</v>
      </c>
      <c r="F79" s="30">
        <v>646929</v>
      </c>
      <c r="G79" s="6" t="s">
        <v>13</v>
      </c>
      <c r="H79" s="7" t="s">
        <v>264</v>
      </c>
      <c r="I79" s="25"/>
    </row>
    <row r="80" spans="1:9" ht="15.75" customHeight="1">
      <c r="A80" s="32" t="s">
        <v>265</v>
      </c>
      <c r="B80" s="33" t="s">
        <v>19</v>
      </c>
      <c r="C80" s="34" t="s">
        <v>94</v>
      </c>
      <c r="D80" s="33" t="s">
        <v>266</v>
      </c>
      <c r="E80" s="33" t="s">
        <v>12</v>
      </c>
      <c r="F80" s="33">
        <v>621612</v>
      </c>
      <c r="G80" s="6" t="s">
        <v>13</v>
      </c>
      <c r="H80" s="7" t="s">
        <v>267</v>
      </c>
      <c r="I80" s="25"/>
    </row>
    <row r="81" spans="1:9" ht="15.75" customHeight="1">
      <c r="A81" s="5" t="s">
        <v>268</v>
      </c>
      <c r="B81" s="6" t="s">
        <v>19</v>
      </c>
      <c r="C81" s="6" t="s">
        <v>43</v>
      </c>
      <c r="D81" s="6" t="s">
        <v>269</v>
      </c>
      <c r="E81" s="6" t="s">
        <v>12</v>
      </c>
      <c r="F81" s="6">
        <v>601441</v>
      </c>
      <c r="G81" s="6" t="s">
        <v>13</v>
      </c>
      <c r="H81" s="7" t="s">
        <v>270</v>
      </c>
      <c r="I81" s="25"/>
    </row>
    <row r="82" spans="1:9" ht="15.75" customHeight="1">
      <c r="A82" s="5" t="s">
        <v>271</v>
      </c>
      <c r="B82" s="6" t="s">
        <v>19</v>
      </c>
      <c r="C82" s="6" t="s">
        <v>43</v>
      </c>
      <c r="D82" s="6" t="s">
        <v>272</v>
      </c>
      <c r="E82" s="6" t="s">
        <v>12</v>
      </c>
      <c r="F82" s="6">
        <v>595987</v>
      </c>
      <c r="G82" s="6" t="s">
        <v>13</v>
      </c>
      <c r="H82" s="7" t="s">
        <v>273</v>
      </c>
      <c r="I82" s="25"/>
    </row>
    <row r="83" spans="1:9" ht="15.75" customHeight="1">
      <c r="A83" s="5" t="s">
        <v>274</v>
      </c>
      <c r="B83" s="6" t="s">
        <v>19</v>
      </c>
      <c r="C83" s="6" t="s">
        <v>43</v>
      </c>
      <c r="D83" s="6" t="s">
        <v>275</v>
      </c>
      <c r="E83" s="6" t="s">
        <v>40</v>
      </c>
      <c r="F83" s="6">
        <v>572063</v>
      </c>
      <c r="G83" s="6" t="s">
        <v>13</v>
      </c>
      <c r="H83" s="7" t="s">
        <v>276</v>
      </c>
      <c r="I83" s="25"/>
    </row>
    <row r="84" spans="1:9" ht="15.75" customHeight="1">
      <c r="A84" s="5" t="s">
        <v>277</v>
      </c>
      <c r="B84" s="6" t="s">
        <v>19</v>
      </c>
      <c r="C84" s="6" t="s">
        <v>43</v>
      </c>
      <c r="D84" s="6" t="s">
        <v>251</v>
      </c>
      <c r="E84" s="6" t="s">
        <v>12</v>
      </c>
      <c r="F84" s="6">
        <v>564699</v>
      </c>
      <c r="G84" s="6" t="s">
        <v>13</v>
      </c>
      <c r="H84" s="7" t="s">
        <v>278</v>
      </c>
      <c r="I84" s="25"/>
    </row>
    <row r="85" spans="1:9" ht="15.75" customHeight="1">
      <c r="A85" s="5" t="s">
        <v>279</v>
      </c>
      <c r="B85" s="6" t="s">
        <v>19</v>
      </c>
      <c r="C85" s="6" t="s">
        <v>43</v>
      </c>
      <c r="D85" s="6" t="s">
        <v>280</v>
      </c>
      <c r="E85" s="6" t="s">
        <v>12</v>
      </c>
      <c r="F85" s="6">
        <v>558344</v>
      </c>
      <c r="G85" s="6" t="s">
        <v>13</v>
      </c>
      <c r="H85" s="7" t="s">
        <v>281</v>
      </c>
      <c r="I85" s="25"/>
    </row>
    <row r="86" spans="1:9" ht="15.75" customHeight="1">
      <c r="A86" s="8" t="s">
        <v>282</v>
      </c>
      <c r="B86" s="9" t="s">
        <v>213</v>
      </c>
      <c r="C86" s="9" t="s">
        <v>283</v>
      </c>
      <c r="D86" s="9" t="s">
        <v>284</v>
      </c>
      <c r="E86" s="9" t="s">
        <v>22</v>
      </c>
      <c r="F86" s="9">
        <v>557714</v>
      </c>
      <c r="G86" s="6" t="s">
        <v>13</v>
      </c>
      <c r="H86" s="11" t="s">
        <v>285</v>
      </c>
      <c r="I86" s="25"/>
    </row>
    <row r="87" spans="1:9" ht="15.75" customHeight="1">
      <c r="A87" s="5" t="s">
        <v>286</v>
      </c>
      <c r="B87" s="6" t="s">
        <v>19</v>
      </c>
      <c r="C87" s="6" t="s">
        <v>43</v>
      </c>
      <c r="D87" s="6" t="s">
        <v>287</v>
      </c>
      <c r="E87" s="6" t="s">
        <v>40</v>
      </c>
      <c r="F87" s="6">
        <v>554808</v>
      </c>
      <c r="G87" s="6" t="s">
        <v>13</v>
      </c>
      <c r="H87" s="7" t="s">
        <v>288</v>
      </c>
      <c r="I87" s="25"/>
    </row>
    <row r="88" spans="1:9" ht="15.75" customHeight="1">
      <c r="A88" s="5" t="s">
        <v>289</v>
      </c>
      <c r="B88" s="6" t="s">
        <v>19</v>
      </c>
      <c r="C88" s="6" t="s">
        <v>43</v>
      </c>
      <c r="D88" s="6" t="s">
        <v>290</v>
      </c>
      <c r="E88" s="6" t="s">
        <v>12</v>
      </c>
      <c r="F88" s="6">
        <v>554261</v>
      </c>
      <c r="G88" s="6" t="s">
        <v>13</v>
      </c>
      <c r="H88" s="7" t="s">
        <v>291</v>
      </c>
      <c r="I88" s="25"/>
    </row>
    <row r="89" spans="1:9" ht="15.75" customHeight="1">
      <c r="A89" s="5" t="s">
        <v>292</v>
      </c>
      <c r="B89" s="6" t="s">
        <v>19</v>
      </c>
      <c r="C89" s="6" t="s">
        <v>43</v>
      </c>
      <c r="D89" s="6" t="s">
        <v>293</v>
      </c>
      <c r="E89" s="6" t="s">
        <v>12</v>
      </c>
      <c r="F89" s="6">
        <v>549576</v>
      </c>
      <c r="G89" s="6" t="s">
        <v>13</v>
      </c>
      <c r="H89" s="7" t="s">
        <v>294</v>
      </c>
      <c r="I89" s="25"/>
    </row>
    <row r="90" spans="1:9" ht="15.75" customHeight="1">
      <c r="A90" s="8" t="s">
        <v>295</v>
      </c>
      <c r="B90" s="9" t="s">
        <v>213</v>
      </c>
      <c r="C90" s="9" t="s">
        <v>296</v>
      </c>
      <c r="D90" s="9" t="s">
        <v>293</v>
      </c>
      <c r="E90" s="9" t="s">
        <v>22</v>
      </c>
      <c r="F90" s="9">
        <v>549518</v>
      </c>
      <c r="G90" s="6" t="s">
        <v>13</v>
      </c>
      <c r="H90" s="11" t="s">
        <v>297</v>
      </c>
      <c r="I90" s="25"/>
    </row>
    <row r="91" spans="1:9" ht="15.75" customHeight="1">
      <c r="A91" s="5" t="s">
        <v>298</v>
      </c>
      <c r="B91" s="6" t="s">
        <v>19</v>
      </c>
      <c r="C91" s="6" t="s">
        <v>43</v>
      </c>
      <c r="D91" s="6" t="s">
        <v>299</v>
      </c>
      <c r="E91" s="6" t="s">
        <v>12</v>
      </c>
      <c r="F91" s="6">
        <v>546455</v>
      </c>
      <c r="G91" s="6" t="s">
        <v>13</v>
      </c>
      <c r="H91" s="7" t="s">
        <v>300</v>
      </c>
      <c r="I91" s="25"/>
    </row>
    <row r="92" spans="1:9" ht="15.75" customHeight="1">
      <c r="A92" s="5" t="s">
        <v>301</v>
      </c>
      <c r="B92" s="6" t="s">
        <v>19</v>
      </c>
      <c r="C92" s="6" t="s">
        <v>43</v>
      </c>
      <c r="D92" s="6" t="s">
        <v>302</v>
      </c>
      <c r="E92" s="6" t="s">
        <v>12</v>
      </c>
      <c r="F92" s="6">
        <v>538119</v>
      </c>
      <c r="G92" s="6" t="s">
        <v>13</v>
      </c>
      <c r="H92" s="7" t="s">
        <v>303</v>
      </c>
      <c r="I92" s="25"/>
    </row>
    <row r="93" spans="1:9" ht="15.75" customHeight="1">
      <c r="A93" s="8" t="s">
        <v>304</v>
      </c>
      <c r="B93" s="9" t="s">
        <v>213</v>
      </c>
      <c r="C93" s="9" t="s">
        <v>305</v>
      </c>
      <c r="D93" s="9" t="s">
        <v>306</v>
      </c>
      <c r="E93" s="9" t="s">
        <v>307</v>
      </c>
      <c r="F93" s="9">
        <v>536747</v>
      </c>
      <c r="G93" s="6" t="s">
        <v>13</v>
      </c>
      <c r="H93" s="11" t="s">
        <v>308</v>
      </c>
      <c r="I93" s="25"/>
    </row>
    <row r="94" spans="1:9" ht="15.75" customHeight="1">
      <c r="A94" s="5" t="s">
        <v>309</v>
      </c>
      <c r="B94" s="6" t="s">
        <v>19</v>
      </c>
      <c r="C94" s="6" t="s">
        <v>43</v>
      </c>
      <c r="D94" s="6" t="s">
        <v>310</v>
      </c>
      <c r="E94" s="6" t="s">
        <v>22</v>
      </c>
      <c r="F94" s="6">
        <v>536054</v>
      </c>
      <c r="G94" s="6" t="s">
        <v>13</v>
      </c>
      <c r="H94" s="7" t="s">
        <v>311</v>
      </c>
      <c r="I94" s="25"/>
    </row>
    <row r="95" spans="1:9" ht="15.75" customHeight="1">
      <c r="A95" s="5" t="s">
        <v>312</v>
      </c>
      <c r="B95" s="6" t="s">
        <v>19</v>
      </c>
      <c r="C95" s="6" t="s">
        <v>43</v>
      </c>
      <c r="D95" s="6" t="s">
        <v>313</v>
      </c>
      <c r="E95" s="6" t="s">
        <v>12</v>
      </c>
      <c r="F95" s="6">
        <v>528344</v>
      </c>
      <c r="G95" s="6" t="s">
        <v>13</v>
      </c>
      <c r="H95" s="7" t="s">
        <v>314</v>
      </c>
      <c r="I95" s="25"/>
    </row>
    <row r="96" spans="1:9" ht="15.75" customHeight="1">
      <c r="A96" s="8" t="s">
        <v>315</v>
      </c>
      <c r="B96" s="9" t="s">
        <v>213</v>
      </c>
      <c r="C96" s="9" t="s">
        <v>316</v>
      </c>
      <c r="D96" s="9" t="s">
        <v>317</v>
      </c>
      <c r="E96" s="9" t="s">
        <v>22</v>
      </c>
      <c r="F96" s="9">
        <v>521819</v>
      </c>
      <c r="G96" s="6" t="s">
        <v>13</v>
      </c>
      <c r="H96" s="11" t="s">
        <v>318</v>
      </c>
      <c r="I96" s="25"/>
    </row>
    <row r="97" spans="1:9" ht="15.75" customHeight="1">
      <c r="A97" s="8" t="s">
        <v>319</v>
      </c>
      <c r="B97" s="9" t="s">
        <v>213</v>
      </c>
      <c r="C97" s="9" t="s">
        <v>320</v>
      </c>
      <c r="D97" s="9" t="s">
        <v>218</v>
      </c>
      <c r="E97" s="9" t="s">
        <v>321</v>
      </c>
      <c r="F97" s="9">
        <v>521412</v>
      </c>
      <c r="G97" s="6" t="s">
        <v>13</v>
      </c>
      <c r="H97" s="11" t="s">
        <v>322</v>
      </c>
      <c r="I97" s="25"/>
    </row>
    <row r="98" spans="1:9" ht="15.75" customHeight="1">
      <c r="A98" s="14" t="s">
        <v>323</v>
      </c>
      <c r="B98" s="15" t="s">
        <v>213</v>
      </c>
      <c r="C98" s="18" t="s">
        <v>324</v>
      </c>
      <c r="D98" s="15" t="s">
        <v>325</v>
      </c>
      <c r="E98" s="15" t="s">
        <v>12</v>
      </c>
      <c r="F98" s="15">
        <v>519085</v>
      </c>
      <c r="G98" s="6" t="s">
        <v>13</v>
      </c>
      <c r="H98" s="27" t="s">
        <v>326</v>
      </c>
      <c r="I98" s="25"/>
    </row>
    <row r="99" spans="1:9" ht="15.75" customHeight="1">
      <c r="A99" s="5" t="s">
        <v>327</v>
      </c>
      <c r="B99" s="6" t="s">
        <v>19</v>
      </c>
      <c r="C99" s="6" t="s">
        <v>43</v>
      </c>
      <c r="D99" s="6" t="s">
        <v>328</v>
      </c>
      <c r="E99" s="6" t="s">
        <v>40</v>
      </c>
      <c r="F99" s="6">
        <v>518367</v>
      </c>
      <c r="G99" s="6" t="s">
        <v>13</v>
      </c>
      <c r="H99" s="7" t="s">
        <v>329</v>
      </c>
      <c r="I99" s="25"/>
    </row>
    <row r="100" spans="1:9" ht="15.75" customHeight="1">
      <c r="A100" s="5" t="s">
        <v>330</v>
      </c>
      <c r="B100" s="6" t="s">
        <v>19</v>
      </c>
      <c r="C100" s="6" t="s">
        <v>331</v>
      </c>
      <c r="D100" s="6" t="s">
        <v>332</v>
      </c>
      <c r="E100" s="6" t="s">
        <v>40</v>
      </c>
      <c r="F100" s="6">
        <v>516729</v>
      </c>
      <c r="G100" s="6" t="s">
        <v>13</v>
      </c>
      <c r="H100" s="7" t="s">
        <v>333</v>
      </c>
      <c r="I100" s="25"/>
    </row>
    <row r="101" spans="1:9" ht="15.75" customHeight="1">
      <c r="A101" s="5" t="s">
        <v>334</v>
      </c>
      <c r="B101" s="6" t="s">
        <v>19</v>
      </c>
      <c r="C101" s="6" t="s">
        <v>43</v>
      </c>
      <c r="D101" s="6" t="s">
        <v>335</v>
      </c>
      <c r="E101" s="6" t="s">
        <v>40</v>
      </c>
      <c r="F101" s="6">
        <v>516270</v>
      </c>
      <c r="G101" s="6" t="s">
        <v>13</v>
      </c>
      <c r="H101" s="7" t="s">
        <v>336</v>
      </c>
      <c r="I101" s="25"/>
    </row>
    <row r="102" spans="1:9" ht="15.75" customHeight="1">
      <c r="A102" s="5" t="s">
        <v>337</v>
      </c>
      <c r="B102" s="6" t="s">
        <v>19</v>
      </c>
      <c r="C102" s="6" t="s">
        <v>43</v>
      </c>
      <c r="D102" s="6" t="s">
        <v>338</v>
      </c>
      <c r="E102" s="6" t="s">
        <v>40</v>
      </c>
      <c r="F102" s="6">
        <v>516059</v>
      </c>
      <c r="G102" s="6" t="s">
        <v>13</v>
      </c>
      <c r="H102" s="7" t="s">
        <v>339</v>
      </c>
      <c r="I102" s="25"/>
    </row>
    <row r="103" spans="1:9" ht="15.75" customHeight="1">
      <c r="A103" s="5" t="s">
        <v>340</v>
      </c>
      <c r="B103" s="6" t="s">
        <v>19</v>
      </c>
      <c r="C103" s="6" t="s">
        <v>43</v>
      </c>
      <c r="D103" s="6" t="s">
        <v>341</v>
      </c>
      <c r="E103" s="6" t="s">
        <v>40</v>
      </c>
      <c r="F103" s="6">
        <v>515954</v>
      </c>
      <c r="G103" s="6" t="s">
        <v>13</v>
      </c>
      <c r="H103" s="7" t="s">
        <v>342</v>
      </c>
      <c r="I103" s="25"/>
    </row>
    <row r="104" spans="1:9" ht="15.75" customHeight="1">
      <c r="A104" s="5" t="s">
        <v>343</v>
      </c>
      <c r="B104" s="6" t="s">
        <v>19</v>
      </c>
      <c r="C104" s="6" t="s">
        <v>43</v>
      </c>
      <c r="D104" s="6" t="s">
        <v>344</v>
      </c>
      <c r="E104" s="6" t="s">
        <v>12</v>
      </c>
      <c r="F104" s="6">
        <v>515845</v>
      </c>
      <c r="G104" s="6" t="s">
        <v>13</v>
      </c>
      <c r="H104" s="7" t="s">
        <v>345</v>
      </c>
      <c r="I104" s="25"/>
    </row>
    <row r="105" spans="1:9" ht="15.75" customHeight="1">
      <c r="A105" s="5" t="s">
        <v>346</v>
      </c>
      <c r="B105" s="6" t="s">
        <v>19</v>
      </c>
      <c r="C105" s="6" t="s">
        <v>43</v>
      </c>
      <c r="D105" s="6" t="s">
        <v>347</v>
      </c>
      <c r="E105" s="6" t="s">
        <v>12</v>
      </c>
      <c r="F105" s="6">
        <v>515277</v>
      </c>
      <c r="G105" s="6" t="s">
        <v>13</v>
      </c>
      <c r="H105" s="7" t="s">
        <v>348</v>
      </c>
      <c r="I105" s="25"/>
    </row>
    <row r="106" spans="1:9" ht="15.75" customHeight="1">
      <c r="A106" s="5" t="s">
        <v>349</v>
      </c>
      <c r="B106" s="6" t="s">
        <v>19</v>
      </c>
      <c r="C106" s="6" t="s">
        <v>43</v>
      </c>
      <c r="D106" s="6" t="s">
        <v>350</v>
      </c>
      <c r="E106" s="6" t="s">
        <v>12</v>
      </c>
      <c r="F106" s="6">
        <v>515239</v>
      </c>
      <c r="G106" s="6" t="s">
        <v>13</v>
      </c>
      <c r="H106" s="7" t="s">
        <v>351</v>
      </c>
      <c r="I106" s="25"/>
    </row>
    <row r="107" spans="1:9" ht="15.75" customHeight="1">
      <c r="A107" s="8" t="s">
        <v>352</v>
      </c>
      <c r="B107" s="9" t="s">
        <v>213</v>
      </c>
      <c r="C107" s="9" t="s">
        <v>353</v>
      </c>
      <c r="D107" s="9" t="s">
        <v>354</v>
      </c>
      <c r="E107" s="9" t="s">
        <v>22</v>
      </c>
      <c r="F107" s="9">
        <v>512293</v>
      </c>
      <c r="G107" s="6" t="s">
        <v>13</v>
      </c>
      <c r="H107" s="11" t="s">
        <v>355</v>
      </c>
      <c r="I107" s="25"/>
    </row>
    <row r="108" spans="1:9" ht="15.75" customHeight="1">
      <c r="A108" s="5" t="s">
        <v>356</v>
      </c>
      <c r="B108" s="6" t="s">
        <v>19</v>
      </c>
      <c r="C108" s="6" t="s">
        <v>43</v>
      </c>
      <c r="D108" s="6" t="s">
        <v>357</v>
      </c>
      <c r="E108" s="6" t="s">
        <v>12</v>
      </c>
      <c r="F108" s="6">
        <v>511056</v>
      </c>
      <c r="G108" s="6" t="s">
        <v>13</v>
      </c>
      <c r="H108" s="7" t="s">
        <v>358</v>
      </c>
      <c r="I108" s="25"/>
    </row>
    <row r="109" spans="1:9" ht="15.75" customHeight="1">
      <c r="A109" s="8" t="s">
        <v>359</v>
      </c>
      <c r="B109" s="9" t="s">
        <v>213</v>
      </c>
      <c r="C109" s="9" t="s">
        <v>360</v>
      </c>
      <c r="D109" s="9" t="s">
        <v>357</v>
      </c>
      <c r="E109" s="9" t="s">
        <v>22</v>
      </c>
      <c r="F109" s="9">
        <v>511056</v>
      </c>
      <c r="G109" s="6" t="s">
        <v>13</v>
      </c>
      <c r="H109" s="11" t="s">
        <v>361</v>
      </c>
      <c r="I109" s="25"/>
    </row>
    <row r="110" spans="1:9" ht="15.75" customHeight="1">
      <c r="A110" s="8" t="s">
        <v>362</v>
      </c>
      <c r="B110" s="9" t="s">
        <v>213</v>
      </c>
      <c r="C110" s="9" t="s">
        <v>363</v>
      </c>
      <c r="D110" s="9" t="s">
        <v>364</v>
      </c>
      <c r="E110" s="9" t="s">
        <v>22</v>
      </c>
      <c r="F110" s="9">
        <v>508954</v>
      </c>
      <c r="G110" s="6" t="s">
        <v>13</v>
      </c>
      <c r="H110" s="11" t="s">
        <v>365</v>
      </c>
      <c r="I110" s="25"/>
    </row>
    <row r="111" spans="1:9" ht="15.75" customHeight="1">
      <c r="A111" s="5" t="s">
        <v>366</v>
      </c>
      <c r="B111" s="6" t="s">
        <v>19</v>
      </c>
      <c r="C111" s="6" t="s">
        <v>43</v>
      </c>
      <c r="D111" s="6" t="s">
        <v>367</v>
      </c>
      <c r="E111" s="6" t="s">
        <v>12</v>
      </c>
      <c r="F111" s="6">
        <v>508947</v>
      </c>
      <c r="G111" s="6" t="s">
        <v>13</v>
      </c>
      <c r="H111" s="7" t="s">
        <v>368</v>
      </c>
      <c r="I111" s="25"/>
    </row>
    <row r="112" spans="1:9" ht="15.75" customHeight="1">
      <c r="A112" s="8" t="s">
        <v>369</v>
      </c>
      <c r="B112" s="9" t="s">
        <v>213</v>
      </c>
      <c r="C112" s="9" t="s">
        <v>370</v>
      </c>
      <c r="D112" s="9" t="s">
        <v>371</v>
      </c>
      <c r="E112" s="9" t="s">
        <v>22</v>
      </c>
      <c r="F112" s="9">
        <v>508789</v>
      </c>
      <c r="G112" s="6" t="s">
        <v>13</v>
      </c>
      <c r="H112" s="11" t="s">
        <v>372</v>
      </c>
      <c r="I112" s="25"/>
    </row>
    <row r="113" spans="1:9" ht="15.75" customHeight="1">
      <c r="A113" s="8" t="s">
        <v>373</v>
      </c>
      <c r="B113" s="9" t="s">
        <v>213</v>
      </c>
      <c r="C113" s="9" t="s">
        <v>374</v>
      </c>
      <c r="D113" s="9" t="s">
        <v>375</v>
      </c>
      <c r="E113" s="9" t="s">
        <v>22</v>
      </c>
      <c r="F113" s="9">
        <v>508738</v>
      </c>
      <c r="G113" s="6" t="s">
        <v>13</v>
      </c>
      <c r="H113" s="11" t="s">
        <v>376</v>
      </c>
      <c r="I113" s="25"/>
    </row>
    <row r="114" spans="1:9" ht="15.75" customHeight="1">
      <c r="A114" s="8" t="s">
        <v>377</v>
      </c>
      <c r="B114" s="9" t="s">
        <v>213</v>
      </c>
      <c r="C114" s="9" t="s">
        <v>378</v>
      </c>
      <c r="D114" s="9" t="s">
        <v>379</v>
      </c>
      <c r="E114" s="9" t="s">
        <v>22</v>
      </c>
      <c r="F114" s="9">
        <v>508075</v>
      </c>
      <c r="G114" s="6" t="s">
        <v>13</v>
      </c>
      <c r="H114" s="11" t="s">
        <v>380</v>
      </c>
      <c r="I114" s="25"/>
    </row>
    <row r="115" spans="1:9" ht="15.75" customHeight="1">
      <c r="A115" s="14" t="s">
        <v>381</v>
      </c>
      <c r="B115" s="15" t="s">
        <v>213</v>
      </c>
      <c r="C115" s="18" t="s">
        <v>382</v>
      </c>
      <c r="D115" s="15" t="s">
        <v>383</v>
      </c>
      <c r="E115" s="15" t="s">
        <v>176</v>
      </c>
      <c r="F115" s="15">
        <v>507416</v>
      </c>
      <c r="G115" s="6" t="s">
        <v>13</v>
      </c>
      <c r="H115" s="27" t="s">
        <v>384</v>
      </c>
      <c r="I115" s="25"/>
    </row>
    <row r="116" spans="1:9" ht="15.75" customHeight="1">
      <c r="A116" s="8" t="s">
        <v>385</v>
      </c>
      <c r="B116" s="9" t="s">
        <v>213</v>
      </c>
      <c r="C116" s="9" t="s">
        <v>386</v>
      </c>
      <c r="D116" s="9" t="s">
        <v>387</v>
      </c>
      <c r="E116" s="9" t="s">
        <v>22</v>
      </c>
      <c r="F116" s="9">
        <v>507233</v>
      </c>
      <c r="G116" s="6" t="s">
        <v>13</v>
      </c>
      <c r="H116" s="11" t="s">
        <v>388</v>
      </c>
      <c r="I116" s="25"/>
    </row>
    <row r="117" spans="1:9" ht="15.75" customHeight="1">
      <c r="A117" s="8" t="s">
        <v>389</v>
      </c>
      <c r="B117" s="9" t="s">
        <v>213</v>
      </c>
      <c r="C117" s="9" t="s">
        <v>390</v>
      </c>
      <c r="D117" s="9" t="s">
        <v>367</v>
      </c>
      <c r="E117" s="9" t="s">
        <v>22</v>
      </c>
      <c r="F117" s="9">
        <v>507166</v>
      </c>
      <c r="G117" s="6" t="s">
        <v>13</v>
      </c>
      <c r="H117" s="11" t="s">
        <v>391</v>
      </c>
      <c r="I117" s="25"/>
    </row>
    <row r="118" spans="1:9" ht="15.75" customHeight="1">
      <c r="A118" s="5" t="s">
        <v>392</v>
      </c>
      <c r="B118" s="6" t="s">
        <v>19</v>
      </c>
      <c r="C118" s="6" t="s">
        <v>43</v>
      </c>
      <c r="D118" s="6" t="s">
        <v>393</v>
      </c>
      <c r="E118" s="6" t="s">
        <v>12</v>
      </c>
      <c r="F118" s="6">
        <v>506835</v>
      </c>
      <c r="G118" s="6" t="s">
        <v>13</v>
      </c>
      <c r="H118" s="7" t="s">
        <v>394</v>
      </c>
      <c r="I118" s="25"/>
    </row>
    <row r="119" spans="1:9" ht="15.75" customHeight="1">
      <c r="A119" s="5" t="s">
        <v>395</v>
      </c>
      <c r="B119" s="6" t="s">
        <v>19</v>
      </c>
      <c r="C119" s="6" t="s">
        <v>43</v>
      </c>
      <c r="D119" s="6" t="s">
        <v>396</v>
      </c>
      <c r="E119" s="6" t="s">
        <v>12</v>
      </c>
      <c r="F119" s="6">
        <v>506339</v>
      </c>
      <c r="G119" s="6" t="s">
        <v>13</v>
      </c>
      <c r="H119" s="7" t="s">
        <v>397</v>
      </c>
      <c r="I119" s="25"/>
    </row>
    <row r="120" spans="1:9" ht="15.75" customHeight="1">
      <c r="A120" s="8" t="s">
        <v>398</v>
      </c>
      <c r="B120" s="9" t="s">
        <v>213</v>
      </c>
      <c r="C120" s="9" t="s">
        <v>399</v>
      </c>
      <c r="D120" s="9" t="s">
        <v>393</v>
      </c>
      <c r="E120" s="9" t="s">
        <v>22</v>
      </c>
      <c r="F120" s="9">
        <v>506279</v>
      </c>
      <c r="G120" s="6" t="s">
        <v>13</v>
      </c>
      <c r="H120" s="11" t="s">
        <v>400</v>
      </c>
      <c r="I120" s="25"/>
    </row>
    <row r="121" spans="1:9" ht="15.75" customHeight="1">
      <c r="A121" s="8" t="s">
        <v>401</v>
      </c>
      <c r="B121" s="9" t="s">
        <v>213</v>
      </c>
      <c r="C121" s="9" t="s">
        <v>402</v>
      </c>
      <c r="D121" s="9" t="s">
        <v>403</v>
      </c>
      <c r="E121" s="9" t="s">
        <v>22</v>
      </c>
      <c r="F121" s="9">
        <v>506177</v>
      </c>
      <c r="G121" s="6" t="s">
        <v>13</v>
      </c>
      <c r="H121" s="11" t="s">
        <v>404</v>
      </c>
      <c r="I121" s="25"/>
    </row>
    <row r="122" spans="1:9" ht="15.75" customHeight="1">
      <c r="A122" s="8" t="s">
        <v>405</v>
      </c>
      <c r="B122" s="9" t="s">
        <v>213</v>
      </c>
      <c r="C122" s="9" t="s">
        <v>406</v>
      </c>
      <c r="D122" s="9" t="s">
        <v>407</v>
      </c>
      <c r="E122" s="9" t="s">
        <v>22</v>
      </c>
      <c r="F122" s="9">
        <v>505914</v>
      </c>
      <c r="G122" s="6" t="s">
        <v>13</v>
      </c>
      <c r="H122" s="11" t="s">
        <v>408</v>
      </c>
      <c r="I122" s="25"/>
    </row>
    <row r="123" spans="1:9" ht="15.75" customHeight="1">
      <c r="A123" s="5" t="s">
        <v>409</v>
      </c>
      <c r="B123" s="6" t="s">
        <v>19</v>
      </c>
      <c r="C123" s="6" t="s">
        <v>43</v>
      </c>
      <c r="D123" s="6" t="s">
        <v>410</v>
      </c>
      <c r="E123" s="6" t="s">
        <v>12</v>
      </c>
      <c r="F123" s="6">
        <v>505232</v>
      </c>
      <c r="G123" s="6" t="s">
        <v>13</v>
      </c>
      <c r="H123" s="7" t="s">
        <v>411</v>
      </c>
      <c r="I123" s="25"/>
    </row>
    <row r="124" spans="1:9" ht="15.75" customHeight="1">
      <c r="A124" s="8" t="s">
        <v>412</v>
      </c>
      <c r="B124" s="9" t="s">
        <v>213</v>
      </c>
      <c r="C124" s="9" t="s">
        <v>413</v>
      </c>
      <c r="D124" s="9" t="s">
        <v>410</v>
      </c>
      <c r="E124" s="9" t="s">
        <v>22</v>
      </c>
      <c r="F124" s="9">
        <v>505225</v>
      </c>
      <c r="G124" s="6" t="s">
        <v>13</v>
      </c>
      <c r="H124" s="11" t="s">
        <v>414</v>
      </c>
      <c r="I124" s="25"/>
    </row>
    <row r="125" spans="1:9" ht="15.75" customHeight="1">
      <c r="A125" s="5" t="s">
        <v>415</v>
      </c>
      <c r="B125" s="6" t="s">
        <v>19</v>
      </c>
      <c r="C125" s="6" t="s">
        <v>43</v>
      </c>
      <c r="D125" s="6" t="s">
        <v>416</v>
      </c>
      <c r="E125" s="6" t="s">
        <v>12</v>
      </c>
      <c r="F125" s="6">
        <v>504740</v>
      </c>
      <c r="G125" s="6" t="s">
        <v>13</v>
      </c>
      <c r="H125" s="7" t="s">
        <v>417</v>
      </c>
      <c r="I125" s="25"/>
    </row>
    <row r="126" spans="1:9" ht="15.75" customHeight="1">
      <c r="A126" s="8" t="s">
        <v>418</v>
      </c>
      <c r="B126" s="9" t="s">
        <v>213</v>
      </c>
      <c r="C126" s="9" t="s">
        <v>419</v>
      </c>
      <c r="D126" s="9" t="s">
        <v>420</v>
      </c>
      <c r="E126" s="9" t="s">
        <v>22</v>
      </c>
      <c r="F126" s="9">
        <v>499629</v>
      </c>
      <c r="G126" s="6" t="s">
        <v>13</v>
      </c>
      <c r="H126" s="11" t="s">
        <v>421</v>
      </c>
      <c r="I126" s="25"/>
    </row>
    <row r="127" spans="1:9" ht="15.75" customHeight="1">
      <c r="A127" s="5" t="s">
        <v>422</v>
      </c>
      <c r="B127" s="6" t="s">
        <v>213</v>
      </c>
      <c r="C127" s="6"/>
      <c r="D127" s="6" t="s">
        <v>423</v>
      </c>
      <c r="E127" s="6" t="s">
        <v>12</v>
      </c>
      <c r="F127" s="6">
        <v>499400</v>
      </c>
      <c r="G127" s="6" t="s">
        <v>13</v>
      </c>
      <c r="H127" s="7" t="s">
        <v>424</v>
      </c>
      <c r="I127" s="25"/>
    </row>
    <row r="128" spans="1:9" ht="15.75" customHeight="1">
      <c r="A128" s="8" t="s">
        <v>425</v>
      </c>
      <c r="B128" s="9" t="s">
        <v>213</v>
      </c>
      <c r="C128" s="9" t="s">
        <v>426</v>
      </c>
      <c r="D128" s="9" t="s">
        <v>427</v>
      </c>
      <c r="E128" s="9" t="s">
        <v>22</v>
      </c>
      <c r="F128" s="9">
        <v>494187</v>
      </c>
      <c r="G128" s="6" t="s">
        <v>13</v>
      </c>
      <c r="H128" s="11" t="s">
        <v>428</v>
      </c>
      <c r="I128" s="25"/>
    </row>
    <row r="129" spans="1:9" ht="15.75" customHeight="1">
      <c r="A129" s="8" t="s">
        <v>429</v>
      </c>
      <c r="B129" s="9" t="s">
        <v>213</v>
      </c>
      <c r="C129" s="9" t="s">
        <v>430</v>
      </c>
      <c r="D129" s="9" t="s">
        <v>431</v>
      </c>
      <c r="E129" s="9" t="s">
        <v>22</v>
      </c>
      <c r="F129" s="9">
        <v>479058</v>
      </c>
      <c r="G129" s="6" t="s">
        <v>13</v>
      </c>
      <c r="H129" s="11" t="s">
        <v>432</v>
      </c>
      <c r="I129" s="25"/>
    </row>
    <row r="130" spans="1:9" ht="15.75" customHeight="1">
      <c r="A130" s="8" t="s">
        <v>433</v>
      </c>
      <c r="B130" s="9" t="s">
        <v>213</v>
      </c>
      <c r="C130" s="9" t="s">
        <v>434</v>
      </c>
      <c r="D130" s="9" t="s">
        <v>21</v>
      </c>
      <c r="E130" s="9" t="s">
        <v>22</v>
      </c>
      <c r="F130" s="9">
        <v>475614</v>
      </c>
      <c r="G130" s="6" t="s">
        <v>13</v>
      </c>
      <c r="H130" s="11" t="s">
        <v>435</v>
      </c>
      <c r="I130" s="25"/>
    </row>
    <row r="131" spans="1:9" ht="15.75" customHeight="1">
      <c r="A131" s="5" t="s">
        <v>436</v>
      </c>
      <c r="B131" s="6" t="s">
        <v>213</v>
      </c>
      <c r="C131" s="6"/>
      <c r="D131" s="6" t="s">
        <v>437</v>
      </c>
      <c r="E131" s="6" t="s">
        <v>12</v>
      </c>
      <c r="F131" s="6">
        <v>474629</v>
      </c>
      <c r="G131" s="6" t="s">
        <v>13</v>
      </c>
      <c r="H131" s="7" t="s">
        <v>438</v>
      </c>
      <c r="I131" s="25"/>
    </row>
    <row r="132" spans="1:9" ht="15.75" customHeight="1">
      <c r="A132" s="5" t="s">
        <v>439</v>
      </c>
      <c r="B132" s="6" t="s">
        <v>213</v>
      </c>
      <c r="C132" s="6"/>
      <c r="D132" s="6" t="s">
        <v>440</v>
      </c>
      <c r="E132" s="6" t="s">
        <v>12</v>
      </c>
      <c r="F132" s="6">
        <v>469428</v>
      </c>
      <c r="G132" s="6" t="s">
        <v>13</v>
      </c>
      <c r="H132" s="7" t="s">
        <v>441</v>
      </c>
      <c r="I132" s="25"/>
    </row>
    <row r="133" spans="1:9" ht="15.75" customHeight="1">
      <c r="A133" s="8" t="s">
        <v>442</v>
      </c>
      <c r="B133" s="9" t="s">
        <v>213</v>
      </c>
      <c r="C133" s="9" t="s">
        <v>443</v>
      </c>
      <c r="D133" s="9" t="s">
        <v>150</v>
      </c>
      <c r="E133" s="9" t="s">
        <v>22</v>
      </c>
      <c r="F133" s="9">
        <v>454809</v>
      </c>
      <c r="G133" s="6" t="s">
        <v>13</v>
      </c>
      <c r="H133" s="11" t="s">
        <v>444</v>
      </c>
      <c r="I133" s="25"/>
    </row>
    <row r="134" spans="1:9" ht="15.75" customHeight="1">
      <c r="A134" s="5" t="s">
        <v>445</v>
      </c>
      <c r="B134" s="6" t="s">
        <v>213</v>
      </c>
      <c r="C134" s="6"/>
      <c r="D134" s="6" t="s">
        <v>446</v>
      </c>
      <c r="E134" s="6" t="s">
        <v>12</v>
      </c>
      <c r="F134" s="6">
        <v>450040</v>
      </c>
      <c r="G134" s="6" t="s">
        <v>13</v>
      </c>
      <c r="H134" s="7" t="s">
        <v>447</v>
      </c>
      <c r="I134" s="25"/>
    </row>
    <row r="135" spans="1:9" ht="15.75" customHeight="1">
      <c r="A135" s="5" t="s">
        <v>448</v>
      </c>
      <c r="B135" s="6" t="s">
        <v>213</v>
      </c>
      <c r="C135" s="6"/>
      <c r="D135" s="6" t="s">
        <v>189</v>
      </c>
      <c r="E135" s="6" t="s">
        <v>12</v>
      </c>
      <c r="F135" s="6">
        <v>449912</v>
      </c>
      <c r="G135" s="6" t="s">
        <v>13</v>
      </c>
      <c r="H135" s="7" t="s">
        <v>449</v>
      </c>
      <c r="I135" s="25"/>
    </row>
    <row r="136" spans="1:9" ht="15.75" customHeight="1">
      <c r="A136" s="5" t="s">
        <v>450</v>
      </c>
      <c r="B136" s="15" t="s">
        <v>19</v>
      </c>
      <c r="C136" s="35" t="s">
        <v>43</v>
      </c>
      <c r="D136" s="10" t="s">
        <v>451</v>
      </c>
      <c r="E136" s="10" t="s">
        <v>452</v>
      </c>
      <c r="F136" s="10">
        <v>449806</v>
      </c>
      <c r="G136" s="6" t="s">
        <v>13</v>
      </c>
      <c r="H136" s="36" t="s">
        <v>453</v>
      </c>
      <c r="I136" s="25"/>
    </row>
    <row r="137" spans="1:9" ht="15.75" customHeight="1">
      <c r="A137" s="5" t="s">
        <v>454</v>
      </c>
      <c r="B137" s="6" t="s">
        <v>213</v>
      </c>
      <c r="C137" s="6"/>
      <c r="D137" s="6" t="s">
        <v>455</v>
      </c>
      <c r="E137" s="6" t="s">
        <v>12</v>
      </c>
      <c r="F137" s="6">
        <v>448558</v>
      </c>
      <c r="G137" s="6" t="s">
        <v>13</v>
      </c>
      <c r="H137" s="7" t="s">
        <v>456</v>
      </c>
      <c r="I137" s="25"/>
    </row>
    <row r="138" spans="1:9" ht="15.75" customHeight="1">
      <c r="A138" s="8" t="s">
        <v>457</v>
      </c>
      <c r="B138" s="9" t="s">
        <v>213</v>
      </c>
      <c r="C138" s="9" t="s">
        <v>458</v>
      </c>
      <c r="D138" s="9" t="s">
        <v>459</v>
      </c>
      <c r="E138" s="9" t="s">
        <v>22</v>
      </c>
      <c r="F138" s="9">
        <v>443087</v>
      </c>
      <c r="G138" s="6" t="s">
        <v>13</v>
      </c>
      <c r="H138" s="11" t="s">
        <v>460</v>
      </c>
      <c r="I138" s="25"/>
    </row>
    <row r="139" spans="1:9" ht="15.75" customHeight="1">
      <c r="A139" s="5" t="s">
        <v>461</v>
      </c>
      <c r="B139" s="6" t="s">
        <v>213</v>
      </c>
      <c r="C139" s="6"/>
      <c r="D139" s="6" t="s">
        <v>462</v>
      </c>
      <c r="E139" s="6" t="s">
        <v>12</v>
      </c>
      <c r="F139" s="6">
        <v>440732</v>
      </c>
      <c r="G139" s="6" t="s">
        <v>13</v>
      </c>
      <c r="H139" s="7" t="s">
        <v>463</v>
      </c>
      <c r="I139" s="25"/>
    </row>
    <row r="140" spans="1:9" ht="15.75" customHeight="1">
      <c r="A140" s="8" t="s">
        <v>464</v>
      </c>
      <c r="B140" s="9" t="s">
        <v>213</v>
      </c>
      <c r="C140" s="9" t="s">
        <v>465</v>
      </c>
      <c r="D140" s="9" t="s">
        <v>466</v>
      </c>
      <c r="E140" s="9" t="s">
        <v>22</v>
      </c>
      <c r="F140" s="9">
        <v>436763</v>
      </c>
      <c r="G140" s="6" t="s">
        <v>13</v>
      </c>
      <c r="H140" s="11" t="s">
        <v>467</v>
      </c>
      <c r="I140" s="25"/>
    </row>
    <row r="141" spans="1:9" ht="15.75" customHeight="1">
      <c r="A141" s="37" t="s">
        <v>468</v>
      </c>
      <c r="B141" s="15" t="s">
        <v>19</v>
      </c>
      <c r="C141" s="18" t="s">
        <v>469</v>
      </c>
      <c r="D141" s="38" t="s">
        <v>470</v>
      </c>
      <c r="E141" s="38" t="s">
        <v>452</v>
      </c>
      <c r="F141" s="38">
        <v>435533</v>
      </c>
      <c r="G141" s="6" t="s">
        <v>13</v>
      </c>
      <c r="H141" s="22" t="s">
        <v>471</v>
      </c>
      <c r="I141" s="25"/>
    </row>
    <row r="142" spans="1:9" ht="15.75" customHeight="1">
      <c r="A142" s="8" t="s">
        <v>472</v>
      </c>
      <c r="B142" s="9" t="s">
        <v>213</v>
      </c>
      <c r="C142" s="9" t="s">
        <v>473</v>
      </c>
      <c r="D142" s="9" t="s">
        <v>474</v>
      </c>
      <c r="E142" s="9" t="s">
        <v>22</v>
      </c>
      <c r="F142" s="9">
        <v>433597</v>
      </c>
      <c r="G142" s="6" t="s">
        <v>13</v>
      </c>
      <c r="H142" s="28" t="s">
        <v>475</v>
      </c>
      <c r="I142" s="25"/>
    </row>
    <row r="143" spans="1:9" ht="15.75" customHeight="1">
      <c r="A143" s="8" t="s">
        <v>476</v>
      </c>
      <c r="B143" s="9" t="s">
        <v>213</v>
      </c>
      <c r="C143" s="9" t="s">
        <v>477</v>
      </c>
      <c r="D143" s="9" t="s">
        <v>67</v>
      </c>
      <c r="E143" s="9" t="s">
        <v>22</v>
      </c>
      <c r="F143" s="9">
        <v>429018</v>
      </c>
      <c r="G143" s="6" t="s">
        <v>13</v>
      </c>
      <c r="H143" s="11" t="s">
        <v>478</v>
      </c>
      <c r="I143" s="25"/>
    </row>
    <row r="144" spans="1:9" ht="15.75" customHeight="1">
      <c r="A144" s="8" t="s">
        <v>479</v>
      </c>
      <c r="B144" s="9" t="s">
        <v>213</v>
      </c>
      <c r="C144" s="9" t="s">
        <v>480</v>
      </c>
      <c r="D144" s="9" t="s">
        <v>481</v>
      </c>
      <c r="E144" s="9" t="s">
        <v>22</v>
      </c>
      <c r="F144" s="9">
        <v>420469</v>
      </c>
      <c r="G144" s="6" t="s">
        <v>13</v>
      </c>
      <c r="H144" s="11" t="s">
        <v>482</v>
      </c>
      <c r="I144" s="25"/>
    </row>
    <row r="145" spans="1:9" ht="15.75" customHeight="1">
      <c r="A145" s="8" t="s">
        <v>483</v>
      </c>
      <c r="B145" s="9" t="s">
        <v>213</v>
      </c>
      <c r="C145" s="9" t="s">
        <v>484</v>
      </c>
      <c r="D145" s="9" t="s">
        <v>485</v>
      </c>
      <c r="E145" s="9" t="s">
        <v>22</v>
      </c>
      <c r="F145" s="9">
        <v>419710</v>
      </c>
      <c r="G145" s="6" t="s">
        <v>13</v>
      </c>
      <c r="H145" s="11" t="s">
        <v>486</v>
      </c>
      <c r="I145" s="25"/>
    </row>
    <row r="146" spans="1:9" ht="15.75" customHeight="1">
      <c r="A146" s="8" t="s">
        <v>487</v>
      </c>
      <c r="B146" s="9" t="s">
        <v>213</v>
      </c>
      <c r="C146" s="9" t="s">
        <v>488</v>
      </c>
      <c r="D146" s="9" t="s">
        <v>489</v>
      </c>
      <c r="E146" s="9" t="s">
        <v>22</v>
      </c>
      <c r="F146" s="9">
        <v>418688</v>
      </c>
      <c r="G146" s="6" t="s">
        <v>13</v>
      </c>
      <c r="H146" s="11" t="s">
        <v>490</v>
      </c>
      <c r="I146" s="25"/>
    </row>
    <row r="147" spans="1:9" ht="15.75" customHeight="1">
      <c r="A147" s="5" t="s">
        <v>491</v>
      </c>
      <c r="B147" s="6" t="s">
        <v>213</v>
      </c>
      <c r="C147" s="6"/>
      <c r="D147" s="6" t="s">
        <v>492</v>
      </c>
      <c r="E147" s="6" t="s">
        <v>12</v>
      </c>
      <c r="F147" s="6">
        <v>412851</v>
      </c>
      <c r="G147" s="6" t="s">
        <v>13</v>
      </c>
      <c r="H147" s="7" t="s">
        <v>493</v>
      </c>
      <c r="I147" s="25"/>
    </row>
    <row r="148" spans="1:9" ht="15.75" customHeight="1">
      <c r="A148" s="14" t="s">
        <v>494</v>
      </c>
      <c r="B148" s="15" t="s">
        <v>213</v>
      </c>
      <c r="C148" s="18" t="s">
        <v>495</v>
      </c>
      <c r="D148" s="15" t="s">
        <v>496</v>
      </c>
      <c r="E148" s="15" t="s">
        <v>12</v>
      </c>
      <c r="F148" s="15">
        <v>410851</v>
      </c>
      <c r="G148" s="6" t="s">
        <v>13</v>
      </c>
      <c r="H148" s="27" t="s">
        <v>497</v>
      </c>
      <c r="I148" s="25"/>
    </row>
    <row r="149" spans="1:9" ht="15.75" customHeight="1">
      <c r="A149" s="5" t="s">
        <v>498</v>
      </c>
      <c r="B149" s="6" t="s">
        <v>213</v>
      </c>
      <c r="C149" s="6"/>
      <c r="D149" s="6" t="s">
        <v>499</v>
      </c>
      <c r="E149" s="6" t="s">
        <v>12</v>
      </c>
      <c r="F149" s="6">
        <v>408946</v>
      </c>
      <c r="G149" s="6" t="s">
        <v>13</v>
      </c>
      <c r="H149" s="7" t="s">
        <v>500</v>
      </c>
      <c r="I149" s="25"/>
    </row>
    <row r="150" spans="1:9" ht="15.75" customHeight="1">
      <c r="A150" s="5" t="s">
        <v>501</v>
      </c>
      <c r="B150" s="6" t="s">
        <v>213</v>
      </c>
      <c r="C150" s="6"/>
      <c r="D150" s="6" t="s">
        <v>502</v>
      </c>
      <c r="E150" s="6" t="s">
        <v>12</v>
      </c>
      <c r="F150" s="6">
        <v>407975</v>
      </c>
      <c r="G150" s="6" t="s">
        <v>13</v>
      </c>
      <c r="H150" s="7" t="s">
        <v>503</v>
      </c>
      <c r="I150" s="25"/>
    </row>
    <row r="151" spans="1:9" ht="15.75" customHeight="1">
      <c r="A151" s="14" t="s">
        <v>504</v>
      </c>
      <c r="B151" s="15" t="s">
        <v>213</v>
      </c>
      <c r="C151" s="16" t="s">
        <v>43</v>
      </c>
      <c r="D151" s="15" t="s">
        <v>505</v>
      </c>
      <c r="E151" s="15" t="s">
        <v>506</v>
      </c>
      <c r="F151" s="15">
        <v>404157</v>
      </c>
      <c r="G151" s="6" t="s">
        <v>13</v>
      </c>
      <c r="H151" s="14" t="s">
        <v>507</v>
      </c>
      <c r="I151" s="25"/>
    </row>
    <row r="152" spans="1:9" ht="15.75" customHeight="1">
      <c r="A152" s="8" t="s">
        <v>508</v>
      </c>
      <c r="B152" s="9" t="s">
        <v>213</v>
      </c>
      <c r="C152" s="9" t="s">
        <v>509</v>
      </c>
      <c r="D152" s="9" t="s">
        <v>510</v>
      </c>
      <c r="E152" s="9" t="s">
        <v>22</v>
      </c>
      <c r="F152" s="9">
        <v>401344</v>
      </c>
      <c r="G152" s="6" t="s">
        <v>13</v>
      </c>
      <c r="H152" s="11" t="s">
        <v>511</v>
      </c>
      <c r="I152" s="25"/>
    </row>
    <row r="153" spans="1:9" ht="15.75" customHeight="1">
      <c r="A153" s="5" t="s">
        <v>512</v>
      </c>
      <c r="B153" s="6" t="s">
        <v>213</v>
      </c>
      <c r="C153" s="6"/>
      <c r="D153" s="6" t="s">
        <v>379</v>
      </c>
      <c r="E153" s="6" t="s">
        <v>12</v>
      </c>
      <c r="F153" s="6">
        <v>401187</v>
      </c>
      <c r="G153" s="6" t="s">
        <v>13</v>
      </c>
      <c r="H153" s="7" t="s">
        <v>513</v>
      </c>
      <c r="I153" s="25"/>
    </row>
    <row r="154" spans="1:9" ht="15.75" customHeight="1">
      <c r="A154" s="8" t="s">
        <v>514</v>
      </c>
      <c r="B154" s="9" t="s">
        <v>213</v>
      </c>
      <c r="C154" s="9" t="s">
        <v>515</v>
      </c>
      <c r="D154" s="9" t="s">
        <v>516</v>
      </c>
      <c r="E154" s="9" t="s">
        <v>22</v>
      </c>
      <c r="F154" s="9">
        <v>401114</v>
      </c>
      <c r="G154" s="6" t="s">
        <v>13</v>
      </c>
      <c r="H154" s="11" t="s">
        <v>517</v>
      </c>
      <c r="I154" s="25"/>
    </row>
    <row r="155" spans="1:9" ht="15.75" customHeight="1">
      <c r="A155" s="5" t="s">
        <v>518</v>
      </c>
      <c r="B155" s="6" t="s">
        <v>213</v>
      </c>
      <c r="C155" s="6"/>
      <c r="D155" s="6" t="s">
        <v>519</v>
      </c>
      <c r="E155" s="6" t="s">
        <v>12</v>
      </c>
      <c r="F155" s="6">
        <v>400819</v>
      </c>
      <c r="G155" s="6" t="s">
        <v>13</v>
      </c>
      <c r="H155" s="7" t="s">
        <v>520</v>
      </c>
      <c r="I155" s="25"/>
    </row>
    <row r="156" spans="1:9" ht="15.75" customHeight="1">
      <c r="A156" s="8" t="s">
        <v>521</v>
      </c>
      <c r="B156" s="9" t="s">
        <v>213</v>
      </c>
      <c r="C156" s="9" t="s">
        <v>522</v>
      </c>
      <c r="D156" s="9" t="s">
        <v>523</v>
      </c>
      <c r="E156" s="9" t="s">
        <v>22</v>
      </c>
      <c r="F156" s="9">
        <v>398045</v>
      </c>
      <c r="G156" s="6" t="s">
        <v>13</v>
      </c>
      <c r="H156" s="11" t="s">
        <v>524</v>
      </c>
      <c r="I156" s="25"/>
    </row>
    <row r="157" spans="1:9" ht="15.75" customHeight="1">
      <c r="A157" s="5" t="s">
        <v>525</v>
      </c>
      <c r="B157" s="6" t="s">
        <v>213</v>
      </c>
      <c r="C157" s="6"/>
      <c r="D157" s="6" t="s">
        <v>375</v>
      </c>
      <c r="E157" s="6" t="s">
        <v>12</v>
      </c>
      <c r="F157" s="6">
        <v>397745</v>
      </c>
      <c r="G157" s="6" t="s">
        <v>13</v>
      </c>
      <c r="H157" s="7" t="s">
        <v>526</v>
      </c>
      <c r="I157" s="25"/>
    </row>
    <row r="158" spans="1:9" ht="15.75" customHeight="1">
      <c r="A158" s="14" t="s">
        <v>527</v>
      </c>
      <c r="B158" s="15" t="s">
        <v>19</v>
      </c>
      <c r="C158" s="18" t="s">
        <v>528</v>
      </c>
      <c r="D158" s="15" t="s">
        <v>529</v>
      </c>
      <c r="E158" s="15" t="s">
        <v>530</v>
      </c>
      <c r="F158" s="15">
        <v>394422</v>
      </c>
      <c r="G158" s="6" t="s">
        <v>13</v>
      </c>
      <c r="H158" s="36" t="s">
        <v>531</v>
      </c>
      <c r="I158" s="25"/>
    </row>
    <row r="159" spans="1:9" ht="15.75" customHeight="1">
      <c r="A159" s="5" t="s">
        <v>532</v>
      </c>
      <c r="B159" s="6" t="s">
        <v>213</v>
      </c>
      <c r="C159" s="6"/>
      <c r="D159" s="6" t="s">
        <v>533</v>
      </c>
      <c r="E159" s="6" t="s">
        <v>12</v>
      </c>
      <c r="F159" s="6">
        <v>393997</v>
      </c>
      <c r="G159" s="6" t="s">
        <v>13</v>
      </c>
      <c r="H159" s="7" t="s">
        <v>534</v>
      </c>
      <c r="I159" s="25"/>
    </row>
    <row r="160" spans="1:9" ht="15.75" customHeight="1">
      <c r="A160" s="8" t="s">
        <v>535</v>
      </c>
      <c r="B160" s="9" t="s">
        <v>213</v>
      </c>
      <c r="C160" s="9" t="s">
        <v>536</v>
      </c>
      <c r="D160" s="9" t="s">
        <v>537</v>
      </c>
      <c r="E160" s="9" t="s">
        <v>22</v>
      </c>
      <c r="F160" s="9">
        <v>373762</v>
      </c>
      <c r="G160" s="6" t="s">
        <v>13</v>
      </c>
      <c r="H160" s="11" t="s">
        <v>538</v>
      </c>
      <c r="I160" s="25"/>
    </row>
    <row r="161" spans="1:9" ht="15.75" customHeight="1">
      <c r="A161" s="14" t="s">
        <v>539</v>
      </c>
      <c r="B161" s="15" t="s">
        <v>213</v>
      </c>
      <c r="C161" s="18" t="s">
        <v>540</v>
      </c>
      <c r="D161" s="15" t="s">
        <v>541</v>
      </c>
      <c r="E161" s="15" t="s">
        <v>12</v>
      </c>
      <c r="F161" s="15">
        <v>371973</v>
      </c>
      <c r="G161" s="6" t="s">
        <v>13</v>
      </c>
      <c r="H161" s="17" t="s">
        <v>542</v>
      </c>
      <c r="I161" s="25"/>
    </row>
    <row r="162" spans="1:9" ht="15.75" customHeight="1">
      <c r="A162" s="5" t="s">
        <v>543</v>
      </c>
      <c r="B162" s="6" t="s">
        <v>213</v>
      </c>
      <c r="C162" s="6"/>
      <c r="D162" s="6" t="s">
        <v>544</v>
      </c>
      <c r="E162" s="6" t="s">
        <v>12</v>
      </c>
      <c r="F162" s="6">
        <v>371215</v>
      </c>
      <c r="G162" s="6" t="s">
        <v>13</v>
      </c>
      <c r="H162" s="7" t="s">
        <v>545</v>
      </c>
      <c r="I162" s="25"/>
    </row>
    <row r="163" spans="1:9" ht="15.75" customHeight="1">
      <c r="A163" s="5" t="s">
        <v>546</v>
      </c>
      <c r="B163" s="6" t="s">
        <v>213</v>
      </c>
      <c r="C163" s="6"/>
      <c r="D163" s="6" t="s">
        <v>547</v>
      </c>
      <c r="E163" s="6" t="s">
        <v>12</v>
      </c>
      <c r="F163" s="6">
        <v>368945</v>
      </c>
      <c r="G163" s="6" t="s">
        <v>13</v>
      </c>
      <c r="H163" s="7" t="s">
        <v>548</v>
      </c>
      <c r="I163" s="25"/>
    </row>
    <row r="164" spans="1:9" ht="15.75" customHeight="1">
      <c r="A164" s="8" t="s">
        <v>549</v>
      </c>
      <c r="B164" s="9" t="s">
        <v>213</v>
      </c>
      <c r="C164" s="9" t="s">
        <v>550</v>
      </c>
      <c r="D164" s="9" t="s">
        <v>551</v>
      </c>
      <c r="E164" s="9" t="s">
        <v>22</v>
      </c>
      <c r="F164" s="9">
        <v>368135</v>
      </c>
      <c r="G164" s="6" t="s">
        <v>13</v>
      </c>
      <c r="H164" s="11" t="s">
        <v>552</v>
      </c>
      <c r="I164" s="25"/>
    </row>
    <row r="165" spans="1:9" ht="15.75" customHeight="1">
      <c r="A165" s="8" t="s">
        <v>553</v>
      </c>
      <c r="B165" s="9" t="s">
        <v>213</v>
      </c>
      <c r="C165" s="9" t="s">
        <v>554</v>
      </c>
      <c r="D165" s="9" t="s">
        <v>455</v>
      </c>
      <c r="E165" s="9" t="s">
        <v>22</v>
      </c>
      <c r="F165" s="9">
        <v>360721</v>
      </c>
      <c r="G165" s="6" t="s">
        <v>13</v>
      </c>
      <c r="H165" s="11" t="s">
        <v>555</v>
      </c>
      <c r="I165" s="25"/>
    </row>
    <row r="166" spans="1:9" ht="15.75" customHeight="1">
      <c r="A166" s="14" t="s">
        <v>556</v>
      </c>
      <c r="B166" s="15" t="s">
        <v>213</v>
      </c>
      <c r="C166" s="18" t="s">
        <v>557</v>
      </c>
      <c r="D166" s="15" t="s">
        <v>558</v>
      </c>
      <c r="E166" s="15" t="s">
        <v>12</v>
      </c>
      <c r="F166" s="15">
        <v>357156</v>
      </c>
      <c r="G166" s="6" t="s">
        <v>13</v>
      </c>
      <c r="H166" s="14" t="s">
        <v>559</v>
      </c>
      <c r="I166" s="25"/>
    </row>
    <row r="167" spans="1:9" ht="15.75" customHeight="1">
      <c r="A167" s="5" t="s">
        <v>560</v>
      </c>
      <c r="B167" s="6" t="s">
        <v>213</v>
      </c>
      <c r="C167" s="6"/>
      <c r="D167" s="6" t="s">
        <v>561</v>
      </c>
      <c r="E167" s="6" t="s">
        <v>12</v>
      </c>
      <c r="F167" s="6">
        <v>355900</v>
      </c>
      <c r="G167" s="6" t="s">
        <v>13</v>
      </c>
      <c r="H167" s="7" t="s">
        <v>562</v>
      </c>
      <c r="I167" s="25"/>
    </row>
    <row r="168" spans="1:9" ht="15.75" customHeight="1">
      <c r="A168" s="8" t="s">
        <v>563</v>
      </c>
      <c r="B168" s="9" t="s">
        <v>213</v>
      </c>
      <c r="C168" s="9" t="s">
        <v>564</v>
      </c>
      <c r="D168" s="9" t="s">
        <v>565</v>
      </c>
      <c r="E168" s="9" t="s">
        <v>22</v>
      </c>
      <c r="F168" s="9">
        <v>354174</v>
      </c>
      <c r="G168" s="6" t="s">
        <v>13</v>
      </c>
      <c r="H168" s="11" t="s">
        <v>566</v>
      </c>
      <c r="I168" s="25"/>
    </row>
    <row r="169" spans="1:9" ht="15.75" customHeight="1">
      <c r="A169" s="8" t="s">
        <v>567</v>
      </c>
      <c r="B169" s="9" t="s">
        <v>213</v>
      </c>
      <c r="C169" s="9" t="s">
        <v>568</v>
      </c>
      <c r="D169" s="9" t="s">
        <v>569</v>
      </c>
      <c r="E169" s="9" t="s">
        <v>22</v>
      </c>
      <c r="F169" s="9">
        <v>339167</v>
      </c>
      <c r="G169" s="6" t="s">
        <v>13</v>
      </c>
      <c r="H169" s="11" t="s">
        <v>570</v>
      </c>
      <c r="I169" s="25"/>
    </row>
    <row r="170" spans="1:9" ht="15.75" customHeight="1">
      <c r="A170" s="8" t="s">
        <v>571</v>
      </c>
      <c r="B170" s="9" t="s">
        <v>213</v>
      </c>
      <c r="C170" s="9" t="s">
        <v>572</v>
      </c>
      <c r="D170" s="9" t="s">
        <v>573</v>
      </c>
      <c r="E170" s="9" t="s">
        <v>307</v>
      </c>
      <c r="F170" s="9">
        <v>335182</v>
      </c>
      <c r="G170" s="6" t="s">
        <v>13</v>
      </c>
      <c r="H170" s="11" t="s">
        <v>574</v>
      </c>
      <c r="I170" s="25"/>
    </row>
    <row r="171" spans="1:9" ht="15.75" customHeight="1">
      <c r="A171" s="8" t="s">
        <v>575</v>
      </c>
      <c r="B171" s="9" t="s">
        <v>213</v>
      </c>
      <c r="C171" s="9" t="s">
        <v>576</v>
      </c>
      <c r="D171" s="9" t="s">
        <v>577</v>
      </c>
      <c r="E171" s="9" t="s">
        <v>22</v>
      </c>
      <c r="F171" s="9">
        <v>332115</v>
      </c>
      <c r="G171" s="6" t="s">
        <v>13</v>
      </c>
      <c r="H171" s="11" t="s">
        <v>578</v>
      </c>
      <c r="I171" s="25"/>
    </row>
    <row r="172" spans="1:9" ht="15.75" customHeight="1">
      <c r="A172" s="8" t="s">
        <v>579</v>
      </c>
      <c r="B172" s="9" t="s">
        <v>213</v>
      </c>
      <c r="C172" s="9" t="s">
        <v>580</v>
      </c>
      <c r="D172" s="9" t="s">
        <v>581</v>
      </c>
      <c r="E172" s="9" t="s">
        <v>22</v>
      </c>
      <c r="F172" s="9">
        <v>331281</v>
      </c>
      <c r="G172" s="6" t="s">
        <v>13</v>
      </c>
      <c r="H172" s="11" t="s">
        <v>582</v>
      </c>
      <c r="I172" s="25"/>
    </row>
    <row r="173" spans="1:9" ht="15.75" customHeight="1">
      <c r="A173" s="5" t="s">
        <v>583</v>
      </c>
      <c r="B173" s="6" t="s">
        <v>213</v>
      </c>
      <c r="C173" s="6"/>
      <c r="D173" s="6" t="s">
        <v>584</v>
      </c>
      <c r="E173" s="6" t="s">
        <v>12</v>
      </c>
      <c r="F173" s="6">
        <v>329032</v>
      </c>
      <c r="G173" s="6" t="s">
        <v>13</v>
      </c>
      <c r="H173" s="7" t="s">
        <v>585</v>
      </c>
      <c r="I173" s="25"/>
    </row>
    <row r="174" spans="1:9" ht="15.75" customHeight="1">
      <c r="A174" s="5" t="s">
        <v>586</v>
      </c>
      <c r="B174" s="6" t="s">
        <v>213</v>
      </c>
      <c r="C174" s="6"/>
      <c r="D174" s="6" t="s">
        <v>587</v>
      </c>
      <c r="E174" s="6" t="s">
        <v>12</v>
      </c>
      <c r="F174" s="6">
        <v>328726</v>
      </c>
      <c r="G174" s="6" t="s">
        <v>13</v>
      </c>
      <c r="H174" s="7" t="s">
        <v>588</v>
      </c>
      <c r="I174" s="25"/>
    </row>
    <row r="175" spans="1:9" ht="15.75" customHeight="1">
      <c r="A175" s="5" t="s">
        <v>589</v>
      </c>
      <c r="B175" s="6" t="s">
        <v>213</v>
      </c>
      <c r="C175" s="6"/>
      <c r="D175" s="6" t="s">
        <v>590</v>
      </c>
      <c r="E175" s="6" t="s">
        <v>12</v>
      </c>
      <c r="F175" s="6">
        <v>321560</v>
      </c>
      <c r="G175" s="6" t="s">
        <v>13</v>
      </c>
      <c r="H175" s="7" t="s">
        <v>591</v>
      </c>
      <c r="I175" s="25"/>
    </row>
    <row r="176" spans="1:9" ht="15.75" customHeight="1">
      <c r="A176" s="14" t="s">
        <v>592</v>
      </c>
      <c r="B176" s="15" t="s">
        <v>213</v>
      </c>
      <c r="C176" s="18" t="s">
        <v>593</v>
      </c>
      <c r="D176" s="15" t="s">
        <v>594</v>
      </c>
      <c r="E176" s="15" t="s">
        <v>12</v>
      </c>
      <c r="F176" s="15">
        <v>311343</v>
      </c>
      <c r="G176" s="6" t="s">
        <v>13</v>
      </c>
      <c r="H176" s="27" t="s">
        <v>595</v>
      </c>
      <c r="I176" s="25"/>
    </row>
    <row r="177" spans="1:9" ht="15.75" customHeight="1">
      <c r="A177" s="5" t="s">
        <v>596</v>
      </c>
      <c r="B177" s="6" t="s">
        <v>213</v>
      </c>
      <c r="C177" s="6"/>
      <c r="D177" s="6" t="s">
        <v>597</v>
      </c>
      <c r="E177" s="6" t="s">
        <v>12</v>
      </c>
      <c r="F177" s="6">
        <v>310226</v>
      </c>
      <c r="G177" s="6" t="s">
        <v>13</v>
      </c>
      <c r="H177" s="7" t="s">
        <v>598</v>
      </c>
      <c r="I177" s="25"/>
    </row>
    <row r="178" spans="1:9" ht="15.75" customHeight="1">
      <c r="A178" s="14" t="s">
        <v>599</v>
      </c>
      <c r="B178" s="15" t="s">
        <v>213</v>
      </c>
      <c r="C178" s="18" t="s">
        <v>600</v>
      </c>
      <c r="D178" s="15" t="s">
        <v>594</v>
      </c>
      <c r="E178" s="15" t="s">
        <v>12</v>
      </c>
      <c r="F178" s="15">
        <v>309065</v>
      </c>
      <c r="G178" s="6" t="s">
        <v>13</v>
      </c>
      <c r="H178" s="14" t="s">
        <v>601</v>
      </c>
      <c r="I178" s="25"/>
    </row>
    <row r="179" spans="1:9" ht="15.75" customHeight="1">
      <c r="A179" s="8" t="s">
        <v>602</v>
      </c>
      <c r="B179" s="9" t="s">
        <v>213</v>
      </c>
      <c r="C179" s="9" t="s">
        <v>603</v>
      </c>
      <c r="D179" s="9" t="s">
        <v>604</v>
      </c>
      <c r="E179" s="9" t="s">
        <v>22</v>
      </c>
      <c r="F179" s="9">
        <v>306384</v>
      </c>
      <c r="G179" s="6" t="s">
        <v>13</v>
      </c>
      <c r="H179" s="11" t="s">
        <v>605</v>
      </c>
      <c r="I179" s="25"/>
    </row>
    <row r="180" spans="1:9" ht="15.75" customHeight="1">
      <c r="A180" s="8" t="s">
        <v>606</v>
      </c>
      <c r="B180" s="9" t="s">
        <v>213</v>
      </c>
      <c r="C180" s="9" t="s">
        <v>593</v>
      </c>
      <c r="D180" s="9" t="s">
        <v>607</v>
      </c>
      <c r="E180" s="9" t="s">
        <v>22</v>
      </c>
      <c r="F180" s="9">
        <v>303224</v>
      </c>
      <c r="G180" s="6" t="s">
        <v>13</v>
      </c>
      <c r="H180" s="11" t="s">
        <v>608</v>
      </c>
      <c r="I180" s="25"/>
    </row>
    <row r="181" spans="1:9" ht="15.75" customHeight="1">
      <c r="A181" s="14" t="s">
        <v>609</v>
      </c>
      <c r="B181" s="15" t="s">
        <v>213</v>
      </c>
      <c r="C181" s="18" t="s">
        <v>610</v>
      </c>
      <c r="D181" s="15" t="s">
        <v>611</v>
      </c>
      <c r="E181" s="15" t="s">
        <v>12</v>
      </c>
      <c r="F181" s="15">
        <v>303086</v>
      </c>
      <c r="G181" s="6" t="s">
        <v>13</v>
      </c>
      <c r="H181" s="14" t="s">
        <v>612</v>
      </c>
      <c r="I181" s="25"/>
    </row>
    <row r="182" spans="1:9" ht="15.75" customHeight="1">
      <c r="A182" s="5" t="s">
        <v>613</v>
      </c>
      <c r="B182" s="6" t="s">
        <v>213</v>
      </c>
      <c r="C182" s="6"/>
      <c r="D182" s="6" t="s">
        <v>614</v>
      </c>
      <c r="E182" s="6" t="s">
        <v>12</v>
      </c>
      <c r="F182" s="6">
        <v>299533</v>
      </c>
      <c r="G182" s="6" t="s">
        <v>13</v>
      </c>
      <c r="H182" s="7" t="s">
        <v>615</v>
      </c>
      <c r="I182" s="25"/>
    </row>
    <row r="183" spans="1:9" ht="15.75" customHeight="1">
      <c r="A183" s="5" t="s">
        <v>616</v>
      </c>
      <c r="B183" s="6" t="s">
        <v>213</v>
      </c>
      <c r="C183" s="6"/>
      <c r="D183" s="6" t="s">
        <v>617</v>
      </c>
      <c r="E183" s="6" t="s">
        <v>12</v>
      </c>
      <c r="F183" s="6">
        <v>297724</v>
      </c>
      <c r="G183" s="6" t="s">
        <v>13</v>
      </c>
      <c r="H183" s="7" t="s">
        <v>618</v>
      </c>
      <c r="I183" s="25"/>
    </row>
    <row r="184" spans="1:9" ht="15.75" customHeight="1">
      <c r="A184" s="5" t="s">
        <v>619</v>
      </c>
      <c r="B184" s="6" t="s">
        <v>213</v>
      </c>
      <c r="C184" s="6"/>
      <c r="D184" s="6" t="s">
        <v>620</v>
      </c>
      <c r="E184" s="6" t="s">
        <v>12</v>
      </c>
      <c r="F184" s="6">
        <v>296576</v>
      </c>
      <c r="G184" s="6" t="s">
        <v>13</v>
      </c>
      <c r="H184" s="7" t="s">
        <v>621</v>
      </c>
      <c r="I184" s="25"/>
    </row>
    <row r="185" spans="1:9" ht="15.75" customHeight="1">
      <c r="A185" s="8" t="s">
        <v>622</v>
      </c>
      <c r="B185" s="9" t="s">
        <v>213</v>
      </c>
      <c r="C185" s="9" t="s">
        <v>623</v>
      </c>
      <c r="D185" s="9" t="s">
        <v>624</v>
      </c>
      <c r="E185" s="9" t="s">
        <v>22</v>
      </c>
      <c r="F185" s="9">
        <v>294669</v>
      </c>
      <c r="G185" s="6" t="s">
        <v>13</v>
      </c>
      <c r="H185" s="11" t="s">
        <v>625</v>
      </c>
      <c r="I185" s="25"/>
    </row>
    <row r="186" spans="1:9" ht="15.75" customHeight="1">
      <c r="A186" s="8" t="s">
        <v>626</v>
      </c>
      <c r="B186" s="9" t="s">
        <v>213</v>
      </c>
      <c r="C186" s="9" t="s">
        <v>627</v>
      </c>
      <c r="D186" s="9" t="s">
        <v>147</v>
      </c>
      <c r="E186" s="9" t="s">
        <v>22</v>
      </c>
      <c r="F186" s="9">
        <v>294398</v>
      </c>
      <c r="G186" s="6" t="s">
        <v>13</v>
      </c>
      <c r="H186" s="28" t="s">
        <v>628</v>
      </c>
      <c r="I186" s="25"/>
    </row>
    <row r="187" spans="1:9" ht="15.75" customHeight="1">
      <c r="A187" s="5" t="s">
        <v>629</v>
      </c>
      <c r="B187" s="6" t="s">
        <v>213</v>
      </c>
      <c r="C187" s="6"/>
      <c r="D187" s="6" t="s">
        <v>630</v>
      </c>
      <c r="E187" s="6" t="s">
        <v>12</v>
      </c>
      <c r="F187" s="6">
        <v>292831</v>
      </c>
      <c r="G187" s="6" t="s">
        <v>13</v>
      </c>
      <c r="H187" s="7" t="s">
        <v>631</v>
      </c>
      <c r="I187" s="25"/>
    </row>
    <row r="188" spans="1:9" ht="15.75" customHeight="1">
      <c r="A188" s="14" t="s">
        <v>632</v>
      </c>
      <c r="B188" s="15" t="s">
        <v>213</v>
      </c>
      <c r="C188" s="18" t="s">
        <v>633</v>
      </c>
      <c r="D188" s="15" t="s">
        <v>634</v>
      </c>
      <c r="E188" s="15" t="s">
        <v>506</v>
      </c>
      <c r="F188" s="15">
        <v>291185</v>
      </c>
      <c r="G188" s="6" t="s">
        <v>13</v>
      </c>
      <c r="H188" s="27" t="s">
        <v>635</v>
      </c>
      <c r="I188" s="25"/>
    </row>
    <row r="189" spans="1:9" ht="15.75" customHeight="1">
      <c r="A189" s="8" t="s">
        <v>636</v>
      </c>
      <c r="B189" s="9" t="s">
        <v>213</v>
      </c>
      <c r="C189" s="9" t="s">
        <v>637</v>
      </c>
      <c r="D189" s="9" t="s">
        <v>638</v>
      </c>
      <c r="E189" s="9" t="s">
        <v>22</v>
      </c>
      <c r="F189" s="9">
        <v>290005</v>
      </c>
      <c r="G189" s="6" t="s">
        <v>13</v>
      </c>
      <c r="H189" s="11" t="s">
        <v>639</v>
      </c>
      <c r="I189" s="25"/>
    </row>
    <row r="190" spans="1:9" ht="15.75" customHeight="1">
      <c r="A190" s="8" t="s">
        <v>640</v>
      </c>
      <c r="B190" s="9" t="s">
        <v>213</v>
      </c>
      <c r="C190" s="9" t="s">
        <v>641</v>
      </c>
      <c r="D190" s="9" t="s">
        <v>642</v>
      </c>
      <c r="E190" s="9" t="s">
        <v>22</v>
      </c>
      <c r="F190" s="9">
        <v>289850</v>
      </c>
      <c r="G190" s="6" t="s">
        <v>13</v>
      </c>
      <c r="H190" s="11" t="s">
        <v>643</v>
      </c>
      <c r="I190" s="25"/>
    </row>
    <row r="191" spans="1:9" ht="15.75" customHeight="1">
      <c r="A191" s="5" t="s">
        <v>644</v>
      </c>
      <c r="B191" s="15" t="s">
        <v>19</v>
      </c>
      <c r="C191" s="35" t="s">
        <v>645</v>
      </c>
      <c r="D191" s="10" t="s">
        <v>646</v>
      </c>
      <c r="E191" s="10" t="s">
        <v>452</v>
      </c>
      <c r="F191" s="10">
        <v>282345</v>
      </c>
      <c r="G191" s="6" t="s">
        <v>13</v>
      </c>
      <c r="H191" s="22" t="s">
        <v>647</v>
      </c>
      <c r="I191" s="25"/>
    </row>
    <row r="192" spans="1:9" ht="15.75" customHeight="1">
      <c r="A192" s="39" t="s">
        <v>648</v>
      </c>
      <c r="B192" s="40" t="s">
        <v>213</v>
      </c>
      <c r="C192" s="41" t="s">
        <v>649</v>
      </c>
      <c r="D192" s="40" t="s">
        <v>650</v>
      </c>
      <c r="E192" s="40" t="s">
        <v>506</v>
      </c>
      <c r="F192" s="40">
        <v>281703</v>
      </c>
      <c r="G192" s="6" t="s">
        <v>13</v>
      </c>
      <c r="H192" s="42" t="s">
        <v>651</v>
      </c>
      <c r="I192" s="25"/>
    </row>
    <row r="193" spans="1:9" ht="15.75" customHeight="1">
      <c r="A193" s="39" t="s">
        <v>652</v>
      </c>
      <c r="B193" s="40" t="s">
        <v>213</v>
      </c>
      <c r="C193" s="41" t="s">
        <v>653</v>
      </c>
      <c r="D193" s="40" t="s">
        <v>654</v>
      </c>
      <c r="E193" s="40" t="s">
        <v>506</v>
      </c>
      <c r="F193" s="40">
        <v>280285</v>
      </c>
      <c r="G193" s="6" t="s">
        <v>13</v>
      </c>
      <c r="H193" s="39" t="s">
        <v>655</v>
      </c>
      <c r="I193" s="25"/>
    </row>
    <row r="194" spans="1:9" ht="15.75" customHeight="1">
      <c r="A194" s="39" t="s">
        <v>656</v>
      </c>
      <c r="B194" s="40" t="s">
        <v>213</v>
      </c>
      <c r="C194" s="41" t="s">
        <v>657</v>
      </c>
      <c r="D194" s="40" t="s">
        <v>658</v>
      </c>
      <c r="E194" s="40" t="s">
        <v>506</v>
      </c>
      <c r="F194" s="40">
        <v>277606</v>
      </c>
      <c r="G194" s="6" t="s">
        <v>13</v>
      </c>
      <c r="H194" s="39" t="s">
        <v>659</v>
      </c>
      <c r="I194" s="25"/>
    </row>
    <row r="195" spans="1:9" ht="15.75" customHeight="1">
      <c r="A195" s="39" t="s">
        <v>660</v>
      </c>
      <c r="B195" s="40" t="s">
        <v>213</v>
      </c>
      <c r="C195" s="43" t="s">
        <v>43</v>
      </c>
      <c r="D195" s="40" t="s">
        <v>661</v>
      </c>
      <c r="E195" s="40" t="s">
        <v>506</v>
      </c>
      <c r="F195" s="40">
        <v>277350</v>
      </c>
      <c r="G195" s="6" t="s">
        <v>13</v>
      </c>
      <c r="H195" s="42" t="s">
        <v>662</v>
      </c>
      <c r="I195" s="25"/>
    </row>
    <row r="196" spans="1:9" ht="15.75" customHeight="1">
      <c r="A196" s="39" t="s">
        <v>663</v>
      </c>
      <c r="B196" s="40" t="s">
        <v>213</v>
      </c>
      <c r="C196" s="44"/>
      <c r="D196" s="40" t="s">
        <v>664</v>
      </c>
      <c r="E196" s="40" t="s">
        <v>12</v>
      </c>
      <c r="F196" s="40">
        <v>275600</v>
      </c>
      <c r="G196" s="6" t="s">
        <v>13</v>
      </c>
      <c r="H196" s="42" t="s">
        <v>665</v>
      </c>
      <c r="I196" s="25"/>
    </row>
    <row r="197" spans="1:9" ht="15.75" customHeight="1">
      <c r="A197" s="5" t="s">
        <v>666</v>
      </c>
      <c r="B197" s="6" t="s">
        <v>213</v>
      </c>
      <c r="C197" s="6"/>
      <c r="D197" s="6" t="s">
        <v>667</v>
      </c>
      <c r="E197" s="6" t="s">
        <v>12</v>
      </c>
      <c r="F197" s="6">
        <v>275484</v>
      </c>
      <c r="G197" s="6" t="s">
        <v>13</v>
      </c>
      <c r="H197" s="7" t="s">
        <v>668</v>
      </c>
      <c r="I197" s="25"/>
    </row>
    <row r="198" spans="1:9" ht="15.75" customHeight="1">
      <c r="A198" s="39" t="s">
        <v>669</v>
      </c>
      <c r="B198" s="40" t="s">
        <v>213</v>
      </c>
      <c r="C198" s="43" t="s">
        <v>43</v>
      </c>
      <c r="D198" s="40" t="s">
        <v>658</v>
      </c>
      <c r="E198" s="40" t="s">
        <v>506</v>
      </c>
      <c r="F198" s="40">
        <v>274552</v>
      </c>
      <c r="G198" s="6" t="s">
        <v>13</v>
      </c>
      <c r="H198" s="39" t="s">
        <v>670</v>
      </c>
      <c r="I198" s="25"/>
    </row>
    <row r="199" spans="1:9" ht="15.75" customHeight="1">
      <c r="A199" s="39" t="s">
        <v>671</v>
      </c>
      <c r="B199" s="40" t="s">
        <v>213</v>
      </c>
      <c r="C199" s="41" t="s">
        <v>370</v>
      </c>
      <c r="D199" s="40" t="s">
        <v>672</v>
      </c>
      <c r="E199" s="40" t="s">
        <v>12</v>
      </c>
      <c r="F199" s="40">
        <v>273987</v>
      </c>
      <c r="G199" s="6" t="s">
        <v>13</v>
      </c>
      <c r="H199" s="39" t="s">
        <v>673</v>
      </c>
      <c r="I199" s="25"/>
    </row>
    <row r="200" spans="1:9" ht="15.75" customHeight="1">
      <c r="A200" s="39" t="s">
        <v>674</v>
      </c>
      <c r="B200" s="40" t="s">
        <v>213</v>
      </c>
      <c r="C200" s="41" t="s">
        <v>675</v>
      </c>
      <c r="D200" s="40" t="s">
        <v>676</v>
      </c>
      <c r="E200" s="40" t="s">
        <v>506</v>
      </c>
      <c r="F200" s="40">
        <v>272863</v>
      </c>
      <c r="G200" s="6" t="s">
        <v>13</v>
      </c>
      <c r="H200" s="39" t="s">
        <v>677</v>
      </c>
      <c r="I200" s="25"/>
    </row>
    <row r="201" spans="1:9" ht="15.75" customHeight="1">
      <c r="A201" s="39" t="s">
        <v>678</v>
      </c>
      <c r="B201" s="40" t="s">
        <v>213</v>
      </c>
      <c r="C201" s="41" t="s">
        <v>374</v>
      </c>
      <c r="D201" s="40" t="s">
        <v>658</v>
      </c>
      <c r="E201" s="40" t="s">
        <v>506</v>
      </c>
      <c r="F201" s="40">
        <v>271995</v>
      </c>
      <c r="G201" s="6" t="s">
        <v>13</v>
      </c>
      <c r="H201" s="39" t="s">
        <v>679</v>
      </c>
      <c r="I201" s="25"/>
    </row>
    <row r="202" spans="1:9" ht="15.75" customHeight="1">
      <c r="A202" s="8" t="s">
        <v>680</v>
      </c>
      <c r="B202" s="9" t="s">
        <v>681</v>
      </c>
      <c r="C202" s="9" t="s">
        <v>682</v>
      </c>
      <c r="D202" s="9" t="s">
        <v>683</v>
      </c>
      <c r="E202" s="9" t="s">
        <v>22</v>
      </c>
      <c r="F202" s="9">
        <v>269811</v>
      </c>
      <c r="G202" s="6" t="s">
        <v>13</v>
      </c>
      <c r="H202" s="11" t="s">
        <v>684</v>
      </c>
      <c r="I202" s="25"/>
    </row>
    <row r="203" spans="1:9" ht="15.75" customHeight="1">
      <c r="A203" s="39" t="s">
        <v>685</v>
      </c>
      <c r="B203" s="40" t="s">
        <v>213</v>
      </c>
      <c r="C203" s="41" t="s">
        <v>686</v>
      </c>
      <c r="D203" s="40" t="s">
        <v>658</v>
      </c>
      <c r="E203" s="40" t="s">
        <v>506</v>
      </c>
      <c r="F203" s="40">
        <v>269265</v>
      </c>
      <c r="G203" s="6" t="s">
        <v>13</v>
      </c>
      <c r="H203" s="39" t="s">
        <v>687</v>
      </c>
      <c r="I203" s="25"/>
    </row>
    <row r="204" spans="1:9" ht="15.75" customHeight="1">
      <c r="A204" s="39" t="s">
        <v>688</v>
      </c>
      <c r="B204" s="40" t="s">
        <v>213</v>
      </c>
      <c r="C204" s="41" t="s">
        <v>689</v>
      </c>
      <c r="D204" s="40" t="s">
        <v>650</v>
      </c>
      <c r="E204" s="40" t="s">
        <v>506</v>
      </c>
      <c r="F204" s="40">
        <v>267682</v>
      </c>
      <c r="G204" s="6" t="s">
        <v>13</v>
      </c>
      <c r="H204" s="45" t="s">
        <v>690</v>
      </c>
      <c r="I204" s="25"/>
    </row>
    <row r="205" spans="1:9" ht="15.75" customHeight="1">
      <c r="A205" s="39" t="s">
        <v>691</v>
      </c>
      <c r="B205" s="40" t="s">
        <v>213</v>
      </c>
      <c r="C205" s="41" t="s">
        <v>692</v>
      </c>
      <c r="D205" s="40" t="s">
        <v>693</v>
      </c>
      <c r="E205" s="40" t="s">
        <v>506</v>
      </c>
      <c r="F205" s="40">
        <v>267360</v>
      </c>
      <c r="G205" s="6" t="s">
        <v>13</v>
      </c>
      <c r="H205" s="39" t="s">
        <v>694</v>
      </c>
      <c r="I205" s="25"/>
    </row>
    <row r="206" spans="1:9" ht="15.75" customHeight="1">
      <c r="A206" s="8" t="s">
        <v>695</v>
      </c>
      <c r="B206" s="9" t="s">
        <v>213</v>
      </c>
      <c r="C206" s="9" t="s">
        <v>696</v>
      </c>
      <c r="D206" s="9" t="s">
        <v>697</v>
      </c>
      <c r="E206" s="9" t="s">
        <v>22</v>
      </c>
      <c r="F206" s="9">
        <v>264330</v>
      </c>
      <c r="G206" s="6" t="s">
        <v>13</v>
      </c>
      <c r="H206" s="11" t="s">
        <v>698</v>
      </c>
      <c r="I206" s="25"/>
    </row>
    <row r="207" spans="1:9" ht="15.75" customHeight="1">
      <c r="A207" s="39" t="s">
        <v>699</v>
      </c>
      <c r="B207" s="40" t="s">
        <v>213</v>
      </c>
      <c r="C207" s="46"/>
      <c r="D207" s="40" t="s">
        <v>700</v>
      </c>
      <c r="E207" s="40" t="s">
        <v>506</v>
      </c>
      <c r="F207" s="40">
        <v>262759</v>
      </c>
      <c r="G207" s="6" t="s">
        <v>13</v>
      </c>
      <c r="H207" s="42" t="s">
        <v>701</v>
      </c>
      <c r="I207" s="25"/>
    </row>
    <row r="208" spans="1:9" ht="15.75" customHeight="1">
      <c r="A208" s="5" t="s">
        <v>702</v>
      </c>
      <c r="B208" s="6" t="s">
        <v>213</v>
      </c>
      <c r="C208" s="6"/>
      <c r="D208" s="6" t="s">
        <v>703</v>
      </c>
      <c r="E208" s="6" t="s">
        <v>12</v>
      </c>
      <c r="F208" s="6">
        <v>262681</v>
      </c>
      <c r="G208" s="6" t="s">
        <v>13</v>
      </c>
      <c r="H208" s="7" t="s">
        <v>704</v>
      </c>
      <c r="I208" s="25"/>
    </row>
    <row r="209" spans="1:9" ht="15.75" customHeight="1">
      <c r="A209" s="39" t="s">
        <v>705</v>
      </c>
      <c r="B209" s="40" t="s">
        <v>213</v>
      </c>
      <c r="C209" s="46"/>
      <c r="D209" s="40" t="s">
        <v>672</v>
      </c>
      <c r="E209" s="40" t="s">
        <v>12</v>
      </c>
      <c r="F209" s="40">
        <v>262016</v>
      </c>
      <c r="G209" s="6" t="s">
        <v>13</v>
      </c>
      <c r="H209" s="42" t="s">
        <v>706</v>
      </c>
      <c r="I209" s="25"/>
    </row>
    <row r="210" spans="1:9" ht="15.75" customHeight="1">
      <c r="A210" s="39" t="s">
        <v>707</v>
      </c>
      <c r="B210" s="40" t="s">
        <v>213</v>
      </c>
      <c r="C210" s="46"/>
      <c r="D210" s="40" t="s">
        <v>708</v>
      </c>
      <c r="E210" s="40" t="s">
        <v>506</v>
      </c>
      <c r="F210" s="40">
        <v>261002</v>
      </c>
      <c r="G210" s="6" t="s">
        <v>13</v>
      </c>
      <c r="H210" s="42" t="s">
        <v>709</v>
      </c>
      <c r="I210" s="25"/>
    </row>
    <row r="211" spans="1:9" ht="15.75" customHeight="1">
      <c r="A211" s="39" t="s">
        <v>710</v>
      </c>
      <c r="B211" s="40" t="s">
        <v>213</v>
      </c>
      <c r="C211" s="41" t="s">
        <v>711</v>
      </c>
      <c r="D211" s="40" t="s">
        <v>712</v>
      </c>
      <c r="E211" s="40" t="s">
        <v>506</v>
      </c>
      <c r="F211" s="40">
        <v>260093</v>
      </c>
      <c r="G211" s="6" t="s">
        <v>13</v>
      </c>
      <c r="H211" s="42" t="s">
        <v>713</v>
      </c>
      <c r="I211" s="25"/>
    </row>
    <row r="212" spans="1:9" ht="15.75" customHeight="1">
      <c r="A212" s="39" t="s">
        <v>714</v>
      </c>
      <c r="B212" s="40" t="s">
        <v>213</v>
      </c>
      <c r="C212" s="41" t="s">
        <v>682</v>
      </c>
      <c r="D212" s="40" t="s">
        <v>715</v>
      </c>
      <c r="E212" s="40" t="s">
        <v>12</v>
      </c>
      <c r="F212" s="40">
        <v>258900</v>
      </c>
      <c r="G212" s="6" t="s">
        <v>13</v>
      </c>
      <c r="H212" s="39" t="s">
        <v>716</v>
      </c>
      <c r="I212" s="25"/>
    </row>
    <row r="213" spans="1:9" ht="15.75" customHeight="1">
      <c r="A213" s="39" t="s">
        <v>717</v>
      </c>
      <c r="B213" s="40" t="s">
        <v>213</v>
      </c>
      <c r="C213" s="41"/>
      <c r="D213" s="40" t="s">
        <v>715</v>
      </c>
      <c r="E213" s="40" t="s">
        <v>12</v>
      </c>
      <c r="F213" s="40">
        <v>258685</v>
      </c>
      <c r="G213" s="6" t="s">
        <v>13</v>
      </c>
      <c r="H213" s="42" t="s">
        <v>718</v>
      </c>
      <c r="I213" s="25"/>
    </row>
    <row r="214" spans="1:9" ht="15.75" customHeight="1">
      <c r="A214" s="5" t="s">
        <v>719</v>
      </c>
      <c r="B214" s="6" t="s">
        <v>213</v>
      </c>
      <c r="C214" s="6"/>
      <c r="D214" s="6" t="s">
        <v>720</v>
      </c>
      <c r="E214" s="6" t="s">
        <v>12</v>
      </c>
      <c r="F214" s="6">
        <v>258384</v>
      </c>
      <c r="G214" s="6" t="s">
        <v>13</v>
      </c>
      <c r="H214" s="7" t="s">
        <v>721</v>
      </c>
      <c r="I214" s="25"/>
    </row>
    <row r="215" spans="1:9" ht="15.75" customHeight="1">
      <c r="A215" s="39" t="s">
        <v>722</v>
      </c>
      <c r="B215" s="40" t="s">
        <v>213</v>
      </c>
      <c r="C215" s="41" t="s">
        <v>600</v>
      </c>
      <c r="D215" s="40" t="s">
        <v>712</v>
      </c>
      <c r="E215" s="40" t="s">
        <v>506</v>
      </c>
      <c r="F215" s="40">
        <v>257893</v>
      </c>
      <c r="G215" s="6" t="s">
        <v>13</v>
      </c>
      <c r="H215" s="47" t="s">
        <v>723</v>
      </c>
      <c r="I215" s="25"/>
    </row>
    <row r="216" spans="1:9" ht="15.75" customHeight="1">
      <c r="A216" s="39" t="s">
        <v>724</v>
      </c>
      <c r="B216" s="40" t="s">
        <v>213</v>
      </c>
      <c r="C216" s="41" t="s">
        <v>725</v>
      </c>
      <c r="D216" s="40" t="s">
        <v>712</v>
      </c>
      <c r="E216" s="40" t="s">
        <v>506</v>
      </c>
      <c r="F216" s="40">
        <v>257692</v>
      </c>
      <c r="G216" s="6" t="s">
        <v>13</v>
      </c>
      <c r="H216" s="42" t="s">
        <v>726</v>
      </c>
      <c r="I216" s="25"/>
    </row>
    <row r="217" spans="1:9" ht="15.75" customHeight="1">
      <c r="A217" s="5" t="s">
        <v>727</v>
      </c>
      <c r="B217" s="6" t="s">
        <v>213</v>
      </c>
      <c r="C217" s="6"/>
      <c r="D217" s="6" t="s">
        <v>728</v>
      </c>
      <c r="E217" s="6" t="s">
        <v>12</v>
      </c>
      <c r="F217" s="6">
        <v>256409</v>
      </c>
      <c r="G217" s="6" t="s">
        <v>13</v>
      </c>
      <c r="H217" s="11" t="s">
        <v>729</v>
      </c>
      <c r="I217" s="25"/>
    </row>
    <row r="218" spans="1:9" ht="15.75" customHeight="1">
      <c r="A218" s="39" t="s">
        <v>730</v>
      </c>
      <c r="B218" s="40" t="s">
        <v>213</v>
      </c>
      <c r="C218" s="44"/>
      <c r="D218" s="40" t="s">
        <v>650</v>
      </c>
      <c r="E218" s="40" t="s">
        <v>506</v>
      </c>
      <c r="F218" s="40">
        <v>255252</v>
      </c>
      <c r="G218" s="6" t="s">
        <v>13</v>
      </c>
      <c r="H218" s="42" t="s">
        <v>731</v>
      </c>
      <c r="I218" s="25"/>
    </row>
    <row r="219" spans="1:9" ht="15.75" customHeight="1">
      <c r="A219" s="39" t="s">
        <v>732</v>
      </c>
      <c r="B219" s="40" t="s">
        <v>213</v>
      </c>
      <c r="C219" s="41" t="s">
        <v>610</v>
      </c>
      <c r="D219" s="40" t="s">
        <v>505</v>
      </c>
      <c r="E219" s="40" t="s">
        <v>506</v>
      </c>
      <c r="F219" s="40">
        <v>255224</v>
      </c>
      <c r="G219" s="6" t="s">
        <v>13</v>
      </c>
      <c r="H219" s="42" t="s">
        <v>733</v>
      </c>
      <c r="I219" s="25"/>
    </row>
    <row r="220" spans="1:9" ht="15.75" customHeight="1">
      <c r="A220" s="39" t="s">
        <v>734</v>
      </c>
      <c r="B220" s="40" t="s">
        <v>213</v>
      </c>
      <c r="C220" s="46"/>
      <c r="D220" s="40" t="s">
        <v>654</v>
      </c>
      <c r="E220" s="40" t="s">
        <v>506</v>
      </c>
      <c r="F220" s="40">
        <v>253932</v>
      </c>
      <c r="G220" s="6" t="s">
        <v>13</v>
      </c>
      <c r="H220" s="39" t="s">
        <v>735</v>
      </c>
      <c r="I220" s="25"/>
    </row>
    <row r="221" spans="1:9" ht="15.75" customHeight="1">
      <c r="A221" s="39" t="s">
        <v>736</v>
      </c>
      <c r="B221" s="40" t="s">
        <v>213</v>
      </c>
      <c r="C221" s="46"/>
      <c r="D221" s="40" t="s">
        <v>693</v>
      </c>
      <c r="E221" s="40" t="s">
        <v>12</v>
      </c>
      <c r="F221" s="40">
        <v>253084</v>
      </c>
      <c r="G221" s="6" t="s">
        <v>13</v>
      </c>
      <c r="H221" s="42" t="s">
        <v>737</v>
      </c>
      <c r="I221" s="25"/>
    </row>
    <row r="222" spans="1:9" ht="15.75" customHeight="1">
      <c r="A222" s="39" t="s">
        <v>738</v>
      </c>
      <c r="B222" s="40" t="s">
        <v>213</v>
      </c>
      <c r="C222" s="46"/>
      <c r="D222" s="40" t="s">
        <v>634</v>
      </c>
      <c r="E222" s="40" t="s">
        <v>12</v>
      </c>
      <c r="F222" s="40">
        <v>249450</v>
      </c>
      <c r="G222" s="6" t="s">
        <v>13</v>
      </c>
      <c r="H222" s="42" t="s">
        <v>739</v>
      </c>
      <c r="I222" s="25"/>
    </row>
    <row r="223" spans="1:9" ht="15.75" customHeight="1">
      <c r="A223" s="8" t="s">
        <v>740</v>
      </c>
      <c r="B223" s="9" t="s">
        <v>213</v>
      </c>
      <c r="C223" s="9" t="s">
        <v>540</v>
      </c>
      <c r="D223" s="9" t="s">
        <v>741</v>
      </c>
      <c r="E223" s="9" t="s">
        <v>22</v>
      </c>
      <c r="F223" s="9">
        <v>249393</v>
      </c>
      <c r="G223" s="6" t="s">
        <v>13</v>
      </c>
      <c r="H223" s="11" t="s">
        <v>742</v>
      </c>
      <c r="I223" s="25"/>
    </row>
    <row r="224" spans="1:9" ht="15.75" customHeight="1">
      <c r="A224" s="8" t="s">
        <v>743</v>
      </c>
      <c r="B224" s="9" t="s">
        <v>213</v>
      </c>
      <c r="C224" s="9" t="s">
        <v>324</v>
      </c>
      <c r="D224" s="9" t="s">
        <v>744</v>
      </c>
      <c r="E224" s="9" t="s">
        <v>22</v>
      </c>
      <c r="F224" s="9">
        <v>249049</v>
      </c>
      <c r="G224" s="6" t="s">
        <v>13</v>
      </c>
      <c r="H224" s="11" t="s">
        <v>745</v>
      </c>
      <c r="I224" s="25"/>
    </row>
    <row r="225" spans="1:9" ht="15.75" customHeight="1">
      <c r="A225" s="8" t="s">
        <v>746</v>
      </c>
      <c r="B225" s="9" t="s">
        <v>681</v>
      </c>
      <c r="C225" s="9" t="s">
        <v>747</v>
      </c>
      <c r="D225" s="9" t="s">
        <v>481</v>
      </c>
      <c r="E225" s="9" t="s">
        <v>22</v>
      </c>
      <c r="F225" s="9">
        <v>248755</v>
      </c>
      <c r="G225" s="6" t="s">
        <v>13</v>
      </c>
      <c r="H225" s="11" t="s">
        <v>748</v>
      </c>
      <c r="I225" s="25"/>
    </row>
    <row r="226" spans="1:9" ht="15.75" customHeight="1">
      <c r="A226" s="39" t="s">
        <v>749</v>
      </c>
      <c r="B226" s="40" t="s">
        <v>213</v>
      </c>
      <c r="C226" s="41" t="s">
        <v>750</v>
      </c>
      <c r="D226" s="40" t="s">
        <v>661</v>
      </c>
      <c r="E226" s="40" t="s">
        <v>506</v>
      </c>
      <c r="F226" s="40">
        <v>248587</v>
      </c>
      <c r="G226" s="6" t="s">
        <v>13</v>
      </c>
      <c r="H226" s="42" t="s">
        <v>751</v>
      </c>
      <c r="I226" s="25"/>
    </row>
    <row r="227" spans="1:9" ht="15.75" customHeight="1">
      <c r="A227" s="8" t="s">
        <v>752</v>
      </c>
      <c r="B227" s="9" t="s">
        <v>213</v>
      </c>
      <c r="C227" s="9" t="s">
        <v>753</v>
      </c>
      <c r="D227" s="9" t="s">
        <v>754</v>
      </c>
      <c r="E227" s="9" t="s">
        <v>22</v>
      </c>
      <c r="F227" s="9">
        <v>247428</v>
      </c>
      <c r="G227" s="6" t="s">
        <v>13</v>
      </c>
      <c r="H227" s="11" t="s">
        <v>755</v>
      </c>
      <c r="I227" s="25"/>
    </row>
    <row r="228" spans="1:9" ht="15.75" customHeight="1">
      <c r="A228" s="39" t="s">
        <v>756</v>
      </c>
      <c r="B228" s="40" t="s">
        <v>213</v>
      </c>
      <c r="C228" s="41" t="s">
        <v>757</v>
      </c>
      <c r="D228" s="40" t="s">
        <v>708</v>
      </c>
      <c r="E228" s="40" t="s">
        <v>506</v>
      </c>
      <c r="F228" s="40">
        <v>247253</v>
      </c>
      <c r="G228" s="6" t="s">
        <v>13</v>
      </c>
      <c r="H228" s="42" t="s">
        <v>758</v>
      </c>
      <c r="I228" s="25"/>
    </row>
    <row r="229" spans="1:9" ht="15.75" customHeight="1">
      <c r="A229" s="39" t="s">
        <v>759</v>
      </c>
      <c r="B229" s="40" t="s">
        <v>213</v>
      </c>
      <c r="C229" s="41" t="s">
        <v>554</v>
      </c>
      <c r="D229" s="40" t="s">
        <v>661</v>
      </c>
      <c r="E229" s="40" t="s">
        <v>506</v>
      </c>
      <c r="F229" s="40">
        <v>245770</v>
      </c>
      <c r="G229" s="6" t="s">
        <v>13</v>
      </c>
      <c r="H229" s="39" t="s">
        <v>760</v>
      </c>
      <c r="I229" s="25"/>
    </row>
    <row r="230" spans="1:9" ht="15.75" customHeight="1">
      <c r="A230" s="5" t="s">
        <v>761</v>
      </c>
      <c r="B230" s="6" t="s">
        <v>213</v>
      </c>
      <c r="C230" s="6"/>
      <c r="D230" s="6" t="s">
        <v>762</v>
      </c>
      <c r="E230" s="6" t="s">
        <v>12</v>
      </c>
      <c r="F230" s="6">
        <v>245669</v>
      </c>
      <c r="G230" s="6" t="s">
        <v>13</v>
      </c>
      <c r="H230" s="7" t="s">
        <v>763</v>
      </c>
      <c r="I230" s="25"/>
    </row>
    <row r="231" spans="1:9" ht="15.75" customHeight="1">
      <c r="A231" s="39" t="s">
        <v>764</v>
      </c>
      <c r="B231" s="40" t="s">
        <v>213</v>
      </c>
      <c r="C231" s="41" t="s">
        <v>765</v>
      </c>
      <c r="D231" s="40" t="s">
        <v>654</v>
      </c>
      <c r="E231" s="40" t="s">
        <v>506</v>
      </c>
      <c r="F231" s="40">
        <v>244021</v>
      </c>
      <c r="G231" s="6" t="s">
        <v>13</v>
      </c>
      <c r="H231" s="42" t="s">
        <v>766</v>
      </c>
      <c r="I231" s="25"/>
    </row>
    <row r="232" spans="1:9" ht="15.75" customHeight="1">
      <c r="A232" s="39" t="s">
        <v>767</v>
      </c>
      <c r="B232" s="40" t="s">
        <v>213</v>
      </c>
      <c r="C232" s="46"/>
      <c r="D232" s="40" t="s">
        <v>700</v>
      </c>
      <c r="E232" s="40" t="s">
        <v>506</v>
      </c>
      <c r="F232" s="40">
        <v>243306</v>
      </c>
      <c r="G232" s="6" t="s">
        <v>13</v>
      </c>
      <c r="H232" s="39" t="s">
        <v>768</v>
      </c>
      <c r="I232" s="25"/>
    </row>
    <row r="233" spans="1:9" ht="15.75" customHeight="1">
      <c r="A233" s="39" t="s">
        <v>769</v>
      </c>
      <c r="B233" s="40" t="s">
        <v>213</v>
      </c>
      <c r="C233" s="46"/>
      <c r="D233" s="40" t="s">
        <v>700</v>
      </c>
      <c r="E233" s="40" t="s">
        <v>506</v>
      </c>
      <c r="F233" s="40">
        <v>242477</v>
      </c>
      <c r="G233" s="6" t="s">
        <v>13</v>
      </c>
      <c r="H233" s="42" t="s">
        <v>770</v>
      </c>
      <c r="I233" s="25"/>
    </row>
    <row r="234" spans="1:9" ht="15.75" customHeight="1">
      <c r="A234" s="8" t="s">
        <v>771</v>
      </c>
      <c r="B234" s="9" t="s">
        <v>213</v>
      </c>
      <c r="C234" s="9" t="s">
        <v>772</v>
      </c>
      <c r="D234" s="9" t="s">
        <v>773</v>
      </c>
      <c r="E234" s="9" t="s">
        <v>22</v>
      </c>
      <c r="F234" s="9">
        <v>239990</v>
      </c>
      <c r="G234" s="6" t="s">
        <v>13</v>
      </c>
      <c r="H234" s="11" t="s">
        <v>774</v>
      </c>
      <c r="I234" s="25"/>
    </row>
    <row r="235" spans="1:9" ht="15.75" customHeight="1">
      <c r="A235" s="39" t="s">
        <v>775</v>
      </c>
      <c r="B235" s="40" t="s">
        <v>213</v>
      </c>
      <c r="C235" s="46"/>
      <c r="D235" s="40" t="s">
        <v>505</v>
      </c>
      <c r="E235" s="40" t="s">
        <v>506</v>
      </c>
      <c r="F235" s="40">
        <v>235546</v>
      </c>
      <c r="G235" s="6" t="s">
        <v>13</v>
      </c>
      <c r="H235" s="42" t="s">
        <v>776</v>
      </c>
      <c r="I235" s="25"/>
    </row>
    <row r="236" spans="1:9" ht="15.75" customHeight="1">
      <c r="A236" s="39" t="s">
        <v>777</v>
      </c>
      <c r="B236" s="40" t="s">
        <v>213</v>
      </c>
      <c r="C236" s="46"/>
      <c r="D236" s="40" t="s">
        <v>634</v>
      </c>
      <c r="E236" s="40" t="s">
        <v>506</v>
      </c>
      <c r="F236" s="40">
        <v>234499</v>
      </c>
      <c r="G236" s="6" t="s">
        <v>13</v>
      </c>
      <c r="H236" s="39" t="s">
        <v>778</v>
      </c>
      <c r="I236" s="25"/>
    </row>
    <row r="237" spans="1:9" ht="15.75" customHeight="1">
      <c r="A237" s="39" t="s">
        <v>779</v>
      </c>
      <c r="B237" s="40" t="s">
        <v>213</v>
      </c>
      <c r="C237" s="46"/>
      <c r="D237" s="40" t="s">
        <v>708</v>
      </c>
      <c r="E237" s="40" t="s">
        <v>506</v>
      </c>
      <c r="F237" s="40">
        <v>233639</v>
      </c>
      <c r="G237" s="6" t="s">
        <v>13</v>
      </c>
      <c r="H237" s="39" t="s">
        <v>780</v>
      </c>
      <c r="I237" s="25"/>
    </row>
    <row r="238" spans="1:9" ht="15.75" customHeight="1">
      <c r="A238" s="5" t="s">
        <v>781</v>
      </c>
      <c r="B238" s="6" t="s">
        <v>213</v>
      </c>
      <c r="C238" s="6"/>
      <c r="D238" s="6" t="s">
        <v>782</v>
      </c>
      <c r="E238" s="6" t="s">
        <v>12</v>
      </c>
      <c r="F238" s="6">
        <v>232820</v>
      </c>
      <c r="G238" s="6" t="s">
        <v>13</v>
      </c>
      <c r="H238" s="11" t="s">
        <v>783</v>
      </c>
      <c r="I238" s="25"/>
    </row>
    <row r="239" spans="1:9" ht="15.75" customHeight="1">
      <c r="A239" s="8" t="s">
        <v>784</v>
      </c>
      <c r="B239" s="9" t="s">
        <v>213</v>
      </c>
      <c r="C239" s="9" t="s">
        <v>785</v>
      </c>
      <c r="D239" s="9" t="s">
        <v>446</v>
      </c>
      <c r="E239" s="9" t="s">
        <v>22</v>
      </c>
      <c r="F239" s="9">
        <v>232041</v>
      </c>
      <c r="G239" s="6" t="s">
        <v>13</v>
      </c>
      <c r="H239" s="11" t="s">
        <v>786</v>
      </c>
      <c r="I239" s="25"/>
    </row>
    <row r="240" spans="1:9" ht="15.75" customHeight="1">
      <c r="A240" s="39" t="s">
        <v>787</v>
      </c>
      <c r="B240" s="40" t="s">
        <v>213</v>
      </c>
      <c r="C240" s="46"/>
      <c r="D240" s="40" t="s">
        <v>788</v>
      </c>
      <c r="E240" s="40" t="s">
        <v>12</v>
      </c>
      <c r="F240" s="40">
        <v>230022</v>
      </c>
      <c r="G240" s="6" t="s">
        <v>13</v>
      </c>
      <c r="H240" s="42" t="s">
        <v>789</v>
      </c>
      <c r="I240" s="25"/>
    </row>
    <row r="241" spans="1:9" ht="15.75" customHeight="1">
      <c r="A241" s="8" t="s">
        <v>790</v>
      </c>
      <c r="B241" s="9" t="s">
        <v>681</v>
      </c>
      <c r="C241" s="9" t="s">
        <v>711</v>
      </c>
      <c r="D241" s="9" t="s">
        <v>791</v>
      </c>
      <c r="E241" s="9" t="s">
        <v>22</v>
      </c>
      <c r="F241" s="9">
        <v>228466</v>
      </c>
      <c r="G241" s="6" t="s">
        <v>13</v>
      </c>
      <c r="H241" s="11" t="s">
        <v>792</v>
      </c>
      <c r="I241" s="25"/>
    </row>
    <row r="242" spans="1:9" ht="15.75" customHeight="1">
      <c r="A242" s="39" t="s">
        <v>793</v>
      </c>
      <c r="B242" s="40" t="s">
        <v>213</v>
      </c>
      <c r="C242" s="46"/>
      <c r="D242" s="40" t="s">
        <v>794</v>
      </c>
      <c r="E242" s="40" t="s">
        <v>12</v>
      </c>
      <c r="F242" s="40">
        <v>227195</v>
      </c>
      <c r="G242" s="6" t="s">
        <v>13</v>
      </c>
      <c r="H242" s="42" t="s">
        <v>795</v>
      </c>
      <c r="I242" s="25"/>
    </row>
    <row r="243" spans="1:9" ht="15.75" customHeight="1">
      <c r="A243" s="5" t="s">
        <v>796</v>
      </c>
      <c r="B243" s="6" t="s">
        <v>213</v>
      </c>
      <c r="C243" s="6"/>
      <c r="D243" s="6" t="s">
        <v>797</v>
      </c>
      <c r="E243" s="6" t="s">
        <v>12</v>
      </c>
      <c r="F243" s="6">
        <v>226795</v>
      </c>
      <c r="G243" s="6" t="s">
        <v>13</v>
      </c>
      <c r="H243" s="7" t="s">
        <v>798</v>
      </c>
      <c r="I243" s="25"/>
    </row>
    <row r="244" spans="1:9" ht="15.75" customHeight="1">
      <c r="A244" s="8" t="s">
        <v>799</v>
      </c>
      <c r="B244" s="9" t="s">
        <v>681</v>
      </c>
      <c r="C244" s="9" t="s">
        <v>800</v>
      </c>
      <c r="D244" s="9" t="s">
        <v>801</v>
      </c>
      <c r="E244" s="9" t="s">
        <v>22</v>
      </c>
      <c r="F244" s="9">
        <v>226386</v>
      </c>
      <c r="G244" s="6" t="s">
        <v>13</v>
      </c>
      <c r="H244" s="11" t="s">
        <v>802</v>
      </c>
      <c r="I244" s="25"/>
    </row>
    <row r="245" spans="1:9" ht="15.75" customHeight="1">
      <c r="A245" s="5" t="s">
        <v>803</v>
      </c>
      <c r="B245" s="6" t="s">
        <v>213</v>
      </c>
      <c r="C245" s="6"/>
      <c r="D245" s="6" t="s">
        <v>168</v>
      </c>
      <c r="E245" s="6" t="s">
        <v>12</v>
      </c>
      <c r="F245" s="6">
        <v>224225</v>
      </c>
      <c r="G245" s="6" t="s">
        <v>13</v>
      </c>
      <c r="H245" s="7" t="s">
        <v>804</v>
      </c>
      <c r="I245" s="25"/>
    </row>
    <row r="246" spans="1:9" ht="15.75" customHeight="1">
      <c r="A246" s="5" t="s">
        <v>805</v>
      </c>
      <c r="B246" s="6" t="s">
        <v>213</v>
      </c>
      <c r="C246" s="6"/>
      <c r="D246" s="6" t="s">
        <v>806</v>
      </c>
      <c r="E246" s="6" t="s">
        <v>12</v>
      </c>
      <c r="F246" s="6">
        <v>216538</v>
      </c>
      <c r="G246" s="6" t="s">
        <v>13</v>
      </c>
      <c r="H246" s="7" t="s">
        <v>807</v>
      </c>
      <c r="I246" s="25"/>
    </row>
    <row r="247" spans="1:9" ht="15.75" customHeight="1">
      <c r="A247" s="5" t="s">
        <v>808</v>
      </c>
      <c r="B247" s="6" t="s">
        <v>213</v>
      </c>
      <c r="C247" s="6"/>
      <c r="D247" s="6" t="s">
        <v>809</v>
      </c>
      <c r="E247" s="6" t="s">
        <v>12</v>
      </c>
      <c r="F247" s="6">
        <v>214632</v>
      </c>
      <c r="G247" s="6" t="s">
        <v>13</v>
      </c>
      <c r="H247" s="7" t="s">
        <v>810</v>
      </c>
      <c r="I247" s="25"/>
    </row>
    <row r="248" spans="1:9" ht="15.75" customHeight="1">
      <c r="A248" s="39" t="s">
        <v>811</v>
      </c>
      <c r="B248" s="40" t="s">
        <v>213</v>
      </c>
      <c r="C248" s="41" t="s">
        <v>812</v>
      </c>
      <c r="D248" s="40" t="s">
        <v>813</v>
      </c>
      <c r="E248" s="40" t="s">
        <v>506</v>
      </c>
      <c r="F248" s="40">
        <v>213172</v>
      </c>
      <c r="G248" s="6" t="s">
        <v>13</v>
      </c>
      <c r="H248" s="42" t="s">
        <v>814</v>
      </c>
      <c r="I248" s="25"/>
    </row>
    <row r="249" spans="1:9" ht="15.75" customHeight="1">
      <c r="A249" s="8" t="s">
        <v>815</v>
      </c>
      <c r="B249" s="9" t="s">
        <v>213</v>
      </c>
      <c r="C249" s="9" t="s">
        <v>816</v>
      </c>
      <c r="D249" s="9" t="s">
        <v>817</v>
      </c>
      <c r="E249" s="9" t="s">
        <v>22</v>
      </c>
      <c r="F249" s="9">
        <v>213082</v>
      </c>
      <c r="G249" s="6" t="s">
        <v>13</v>
      </c>
      <c r="H249" s="11" t="s">
        <v>818</v>
      </c>
      <c r="I249" s="25"/>
    </row>
    <row r="250" spans="1:9" ht="15.75" customHeight="1">
      <c r="A250" s="39" t="s">
        <v>819</v>
      </c>
      <c r="B250" s="40" t="s">
        <v>213</v>
      </c>
      <c r="C250" s="44"/>
      <c r="D250" s="40" t="s">
        <v>820</v>
      </c>
      <c r="E250" s="40" t="s">
        <v>506</v>
      </c>
      <c r="F250" s="40">
        <v>212778</v>
      </c>
      <c r="G250" s="6" t="s">
        <v>13</v>
      </c>
      <c r="H250" s="42" t="s">
        <v>821</v>
      </c>
      <c r="I250" s="25"/>
    </row>
    <row r="251" spans="1:9" ht="15.75" customHeight="1">
      <c r="A251" s="39" t="s">
        <v>822</v>
      </c>
      <c r="B251" s="40" t="s">
        <v>213</v>
      </c>
      <c r="C251" s="41" t="s">
        <v>823</v>
      </c>
      <c r="D251" s="40" t="s">
        <v>824</v>
      </c>
      <c r="E251" s="40" t="s">
        <v>506</v>
      </c>
      <c r="F251" s="40">
        <v>211976</v>
      </c>
      <c r="G251" s="6" t="s">
        <v>13</v>
      </c>
      <c r="H251" s="42" t="s">
        <v>825</v>
      </c>
      <c r="I251" s="25"/>
    </row>
    <row r="252" spans="1:9" ht="15.75" customHeight="1">
      <c r="A252" s="39" t="s">
        <v>826</v>
      </c>
      <c r="B252" s="40" t="s">
        <v>213</v>
      </c>
      <c r="C252" s="46"/>
      <c r="D252" s="40" t="s">
        <v>827</v>
      </c>
      <c r="E252" s="40" t="s">
        <v>12</v>
      </c>
      <c r="F252" s="40">
        <v>211201</v>
      </c>
      <c r="G252" s="6" t="s">
        <v>13</v>
      </c>
      <c r="H252" s="48" t="s">
        <v>828</v>
      </c>
      <c r="I252" s="25"/>
    </row>
    <row r="253" spans="1:9" ht="15.75" customHeight="1">
      <c r="A253" s="5" t="s">
        <v>829</v>
      </c>
      <c r="B253" s="6" t="s">
        <v>213</v>
      </c>
      <c r="C253" s="6"/>
      <c r="D253" s="6" t="s">
        <v>817</v>
      </c>
      <c r="E253" s="6" t="s">
        <v>12</v>
      </c>
      <c r="F253" s="6">
        <v>211084</v>
      </c>
      <c r="G253" s="6" t="s">
        <v>13</v>
      </c>
      <c r="H253" s="7" t="s">
        <v>830</v>
      </c>
      <c r="I253" s="25"/>
    </row>
    <row r="254" spans="1:9" ht="15.75" customHeight="1">
      <c r="A254" s="39" t="s">
        <v>831</v>
      </c>
      <c r="B254" s="40" t="s">
        <v>213</v>
      </c>
      <c r="C254" s="46"/>
      <c r="D254" s="40" t="s">
        <v>832</v>
      </c>
      <c r="E254" s="40" t="s">
        <v>506</v>
      </c>
      <c r="F254" s="40">
        <v>210878</v>
      </c>
      <c r="G254" s="6" t="s">
        <v>13</v>
      </c>
      <c r="H254" s="42" t="s">
        <v>833</v>
      </c>
      <c r="I254" s="25"/>
    </row>
    <row r="255" spans="1:9" ht="15.75" customHeight="1">
      <c r="A255" s="5" t="s">
        <v>834</v>
      </c>
      <c r="B255" s="6" t="s">
        <v>681</v>
      </c>
      <c r="C255" s="6"/>
      <c r="D255" s="6" t="s">
        <v>835</v>
      </c>
      <c r="E255" s="6" t="s">
        <v>12</v>
      </c>
      <c r="F255" s="6">
        <v>209429</v>
      </c>
      <c r="G255" s="6" t="s">
        <v>13</v>
      </c>
      <c r="H255" s="7" t="s">
        <v>836</v>
      </c>
      <c r="I255" s="25"/>
    </row>
    <row r="256" spans="1:9" ht="15.75" customHeight="1">
      <c r="A256" s="39" t="s">
        <v>837</v>
      </c>
      <c r="B256" s="40" t="s">
        <v>213</v>
      </c>
      <c r="C256" s="46"/>
      <c r="D256" s="40" t="s">
        <v>838</v>
      </c>
      <c r="E256" s="40" t="s">
        <v>506</v>
      </c>
      <c r="F256" s="40">
        <v>205494</v>
      </c>
      <c r="G256" s="6" t="s">
        <v>13</v>
      </c>
      <c r="H256" s="39" t="s">
        <v>839</v>
      </c>
      <c r="I256" s="25"/>
    </row>
    <row r="257" spans="1:9" ht="15.75" customHeight="1">
      <c r="A257" s="5" t="s">
        <v>840</v>
      </c>
      <c r="B257" s="6" t="s">
        <v>681</v>
      </c>
      <c r="C257" s="6"/>
      <c r="D257" s="6" t="s">
        <v>841</v>
      </c>
      <c r="E257" s="6" t="s">
        <v>12</v>
      </c>
      <c r="F257" s="6">
        <v>205148</v>
      </c>
      <c r="G257" s="6" t="s">
        <v>13</v>
      </c>
      <c r="H257" s="7" t="s">
        <v>842</v>
      </c>
      <c r="I257" s="25"/>
    </row>
    <row r="258" spans="1:9" ht="15.75" customHeight="1">
      <c r="A258" s="5" t="s">
        <v>843</v>
      </c>
      <c r="B258" s="6" t="s">
        <v>681</v>
      </c>
      <c r="C258" s="6"/>
      <c r="D258" s="6" t="s">
        <v>844</v>
      </c>
      <c r="E258" s="6" t="s">
        <v>12</v>
      </c>
      <c r="F258" s="6">
        <v>204942</v>
      </c>
      <c r="G258" s="6" t="s">
        <v>13</v>
      </c>
      <c r="H258" s="7" t="s">
        <v>845</v>
      </c>
      <c r="I258" s="25"/>
    </row>
    <row r="259" spans="1:9" ht="15.75" customHeight="1">
      <c r="A259" s="39" t="s">
        <v>846</v>
      </c>
      <c r="B259" s="40" t="s">
        <v>213</v>
      </c>
      <c r="C259" s="46"/>
      <c r="D259" s="40" t="s">
        <v>847</v>
      </c>
      <c r="E259" s="40" t="s">
        <v>12</v>
      </c>
      <c r="F259" s="40">
        <v>203853</v>
      </c>
      <c r="G259" s="6" t="s">
        <v>13</v>
      </c>
      <c r="H259" s="42" t="s">
        <v>848</v>
      </c>
      <c r="I259" s="25"/>
    </row>
    <row r="260" spans="1:9" ht="15.75" customHeight="1">
      <c r="A260" s="39" t="s">
        <v>849</v>
      </c>
      <c r="B260" s="40" t="s">
        <v>213</v>
      </c>
      <c r="C260" s="46"/>
      <c r="D260" s="40" t="s">
        <v>850</v>
      </c>
      <c r="E260" s="40" t="s">
        <v>506</v>
      </c>
      <c r="F260" s="40">
        <v>203821</v>
      </c>
      <c r="G260" s="6" t="s">
        <v>13</v>
      </c>
      <c r="H260" s="42" t="s">
        <v>851</v>
      </c>
      <c r="I260" s="25"/>
    </row>
    <row r="261" spans="1:9" ht="15.75" customHeight="1">
      <c r="A261" s="39" t="s">
        <v>852</v>
      </c>
      <c r="B261" s="40" t="s">
        <v>213</v>
      </c>
      <c r="C261" s="46"/>
      <c r="D261" s="40" t="s">
        <v>853</v>
      </c>
      <c r="E261" s="40" t="s">
        <v>506</v>
      </c>
      <c r="F261" s="40">
        <v>202137</v>
      </c>
      <c r="G261" s="6" t="s">
        <v>13</v>
      </c>
      <c r="H261" s="42" t="s">
        <v>854</v>
      </c>
      <c r="I261" s="25"/>
    </row>
    <row r="262" spans="1:9" ht="15.75" customHeight="1">
      <c r="A262" s="8" t="s">
        <v>855</v>
      </c>
      <c r="B262" s="9" t="s">
        <v>681</v>
      </c>
      <c r="C262" s="9" t="s">
        <v>856</v>
      </c>
      <c r="D262" s="9" t="s">
        <v>857</v>
      </c>
      <c r="E262" s="9" t="s">
        <v>22</v>
      </c>
      <c r="F262" s="9">
        <v>201436</v>
      </c>
      <c r="G262" s="6" t="s">
        <v>13</v>
      </c>
      <c r="H262" s="28" t="s">
        <v>858</v>
      </c>
      <c r="I262" s="25"/>
    </row>
    <row r="263" spans="1:9" ht="15.75" customHeight="1">
      <c r="A263" s="39" t="s">
        <v>859</v>
      </c>
      <c r="B263" s="40" t="s">
        <v>213</v>
      </c>
      <c r="C263" s="46"/>
      <c r="D263" s="40" t="s">
        <v>860</v>
      </c>
      <c r="E263" s="40" t="s">
        <v>506</v>
      </c>
      <c r="F263" s="40">
        <v>201376</v>
      </c>
      <c r="G263" s="6" t="s">
        <v>13</v>
      </c>
      <c r="H263" s="39" t="s">
        <v>861</v>
      </c>
      <c r="I263" s="25"/>
    </row>
    <row r="264" spans="1:9" ht="15.75" customHeight="1">
      <c r="A264" s="39" t="s">
        <v>862</v>
      </c>
      <c r="B264" s="40" t="s">
        <v>213</v>
      </c>
      <c r="C264" s="46"/>
      <c r="D264" s="40" t="s">
        <v>863</v>
      </c>
      <c r="E264" s="40" t="s">
        <v>506</v>
      </c>
      <c r="F264" s="40">
        <v>199832</v>
      </c>
      <c r="G264" s="6" t="s">
        <v>13</v>
      </c>
      <c r="H264" s="39" t="s">
        <v>864</v>
      </c>
      <c r="I264" s="25"/>
    </row>
    <row r="265" spans="1:9" ht="15.75" customHeight="1">
      <c r="A265" s="5" t="s">
        <v>865</v>
      </c>
      <c r="B265" s="6" t="s">
        <v>681</v>
      </c>
      <c r="C265" s="6"/>
      <c r="D265" s="6" t="s">
        <v>866</v>
      </c>
      <c r="E265" s="6" t="s">
        <v>12</v>
      </c>
      <c r="F265" s="6">
        <v>199740</v>
      </c>
      <c r="G265" s="6" t="s">
        <v>13</v>
      </c>
      <c r="H265" s="7" t="s">
        <v>867</v>
      </c>
      <c r="I265" s="25"/>
    </row>
    <row r="266" spans="1:9" ht="15.75" customHeight="1">
      <c r="A266" s="5" t="s">
        <v>868</v>
      </c>
      <c r="B266" s="6" t="s">
        <v>681</v>
      </c>
      <c r="C266" s="6"/>
      <c r="D266" s="6" t="s">
        <v>869</v>
      </c>
      <c r="E266" s="6" t="s">
        <v>12</v>
      </c>
      <c r="F266" s="6">
        <v>199594</v>
      </c>
      <c r="G266" s="6" t="s">
        <v>13</v>
      </c>
      <c r="H266" s="7" t="s">
        <v>870</v>
      </c>
      <c r="I266" s="25"/>
    </row>
    <row r="267" spans="1:9" ht="15.75" customHeight="1">
      <c r="A267" s="39" t="s">
        <v>871</v>
      </c>
      <c r="B267" s="40" t="s">
        <v>681</v>
      </c>
      <c r="C267" s="46"/>
      <c r="D267" s="40" t="s">
        <v>872</v>
      </c>
      <c r="E267" s="40" t="s">
        <v>506</v>
      </c>
      <c r="F267" s="40">
        <v>198863</v>
      </c>
      <c r="G267" s="6" t="s">
        <v>13</v>
      </c>
      <c r="H267" s="39" t="s">
        <v>873</v>
      </c>
      <c r="I267" s="25"/>
    </row>
    <row r="268" spans="1:9" ht="15.75" customHeight="1">
      <c r="A268" s="39" t="s">
        <v>874</v>
      </c>
      <c r="B268" s="40" t="s">
        <v>681</v>
      </c>
      <c r="C268" s="46"/>
      <c r="D268" s="40" t="s">
        <v>875</v>
      </c>
      <c r="E268" s="40" t="s">
        <v>176</v>
      </c>
      <c r="F268" s="40">
        <v>198714</v>
      </c>
      <c r="G268" s="6" t="s">
        <v>13</v>
      </c>
      <c r="H268" s="42" t="s">
        <v>876</v>
      </c>
      <c r="I268" s="25"/>
    </row>
    <row r="269" spans="1:9" ht="15.75" customHeight="1">
      <c r="A269" s="39" t="s">
        <v>877</v>
      </c>
      <c r="B269" s="40" t="s">
        <v>681</v>
      </c>
      <c r="C269" s="41" t="s">
        <v>878</v>
      </c>
      <c r="D269" s="40" t="s">
        <v>879</v>
      </c>
      <c r="E269" s="40" t="s">
        <v>506</v>
      </c>
      <c r="F269" s="40">
        <v>198395</v>
      </c>
      <c r="G269" s="6" t="s">
        <v>13</v>
      </c>
      <c r="H269" s="39" t="s">
        <v>880</v>
      </c>
      <c r="I269" s="25"/>
    </row>
    <row r="270" spans="1:9" ht="15.75" customHeight="1">
      <c r="A270" s="39" t="s">
        <v>881</v>
      </c>
      <c r="B270" s="40" t="s">
        <v>681</v>
      </c>
      <c r="C270" s="46"/>
      <c r="D270" s="40" t="s">
        <v>693</v>
      </c>
      <c r="E270" s="40" t="s">
        <v>506</v>
      </c>
      <c r="F270" s="40">
        <v>198255</v>
      </c>
      <c r="G270" s="6" t="s">
        <v>13</v>
      </c>
      <c r="H270" s="39" t="s">
        <v>882</v>
      </c>
      <c r="I270" s="25"/>
    </row>
    <row r="271" spans="1:9" ht="15.75" customHeight="1">
      <c r="A271" s="39" t="s">
        <v>883</v>
      </c>
      <c r="B271" s="40" t="s">
        <v>681</v>
      </c>
      <c r="C271" s="46"/>
      <c r="D271" s="40" t="s">
        <v>884</v>
      </c>
      <c r="E271" s="40" t="s">
        <v>506</v>
      </c>
      <c r="F271" s="40">
        <v>197983</v>
      </c>
      <c r="G271" s="6" t="s">
        <v>13</v>
      </c>
      <c r="H271" s="42" t="s">
        <v>885</v>
      </c>
      <c r="I271" s="25"/>
    </row>
    <row r="272" spans="1:9" ht="15.75" customHeight="1">
      <c r="A272" s="8" t="s">
        <v>886</v>
      </c>
      <c r="B272" s="9" t="s">
        <v>681</v>
      </c>
      <c r="C272" s="9" t="s">
        <v>887</v>
      </c>
      <c r="D272" s="9" t="s">
        <v>888</v>
      </c>
      <c r="E272" s="9" t="s">
        <v>22</v>
      </c>
      <c r="F272" s="9">
        <v>194949</v>
      </c>
      <c r="G272" s="6" t="s">
        <v>13</v>
      </c>
      <c r="H272" s="11" t="s">
        <v>889</v>
      </c>
      <c r="I272" s="25"/>
    </row>
    <row r="273" spans="1:9" ht="15.75" customHeight="1">
      <c r="A273" s="5" t="s">
        <v>890</v>
      </c>
      <c r="B273" s="6" t="s">
        <v>681</v>
      </c>
      <c r="C273" s="6"/>
      <c r="D273" s="6" t="s">
        <v>891</v>
      </c>
      <c r="E273" s="6" t="s">
        <v>12</v>
      </c>
      <c r="F273" s="6">
        <v>194508</v>
      </c>
      <c r="G273" s="6" t="s">
        <v>13</v>
      </c>
      <c r="H273" s="7" t="s">
        <v>892</v>
      </c>
      <c r="I273" s="25"/>
    </row>
    <row r="274" spans="1:9" ht="15.75" customHeight="1">
      <c r="A274" s="5" t="s">
        <v>893</v>
      </c>
      <c r="B274" s="6" t="s">
        <v>681</v>
      </c>
      <c r="C274" s="6"/>
      <c r="D274" s="6" t="s">
        <v>894</v>
      </c>
      <c r="E274" s="6" t="s">
        <v>12</v>
      </c>
      <c r="F274" s="6">
        <v>194375</v>
      </c>
      <c r="G274" s="6" t="s">
        <v>13</v>
      </c>
      <c r="H274" s="7" t="s">
        <v>895</v>
      </c>
      <c r="I274" s="25"/>
    </row>
    <row r="275" spans="1:9" ht="15.75" customHeight="1">
      <c r="A275" s="8" t="s">
        <v>896</v>
      </c>
      <c r="B275" s="9" t="s">
        <v>681</v>
      </c>
      <c r="C275" s="9" t="s">
        <v>897</v>
      </c>
      <c r="D275" s="9" t="s">
        <v>894</v>
      </c>
      <c r="E275" s="9" t="s">
        <v>22</v>
      </c>
      <c r="F275" s="9">
        <v>194056</v>
      </c>
      <c r="G275" s="6" t="s">
        <v>13</v>
      </c>
      <c r="H275" s="11" t="s">
        <v>898</v>
      </c>
      <c r="I275" s="25"/>
    </row>
    <row r="276" spans="1:9" ht="15.75" customHeight="1">
      <c r="A276" s="5" t="s">
        <v>899</v>
      </c>
      <c r="B276" s="6" t="s">
        <v>681</v>
      </c>
      <c r="C276" s="6"/>
      <c r="D276" s="6" t="s">
        <v>900</v>
      </c>
      <c r="E276" s="6" t="s">
        <v>12</v>
      </c>
      <c r="F276" s="6">
        <v>190397</v>
      </c>
      <c r="G276" s="6" t="s">
        <v>13</v>
      </c>
      <c r="H276" s="7" t="s">
        <v>901</v>
      </c>
      <c r="I276" s="25"/>
    </row>
    <row r="277" spans="1:9" ht="15.75" customHeight="1">
      <c r="A277" s="5" t="s">
        <v>902</v>
      </c>
      <c r="B277" s="6" t="s">
        <v>681</v>
      </c>
      <c r="C277" s="6"/>
      <c r="D277" s="6" t="s">
        <v>903</v>
      </c>
      <c r="E277" s="6" t="s">
        <v>12</v>
      </c>
      <c r="F277" s="6">
        <v>187480</v>
      </c>
      <c r="G277" s="6" t="s">
        <v>13</v>
      </c>
      <c r="H277" s="7" t="s">
        <v>904</v>
      </c>
      <c r="I277" s="25"/>
    </row>
    <row r="278" spans="1:9" ht="15.75" customHeight="1">
      <c r="A278" s="5" t="s">
        <v>905</v>
      </c>
      <c r="B278" s="6" t="s">
        <v>681</v>
      </c>
      <c r="C278" s="6"/>
      <c r="D278" s="6" t="s">
        <v>906</v>
      </c>
      <c r="E278" s="6" t="s">
        <v>12</v>
      </c>
      <c r="F278" s="6">
        <v>185760</v>
      </c>
      <c r="G278" s="6" t="s">
        <v>13</v>
      </c>
      <c r="H278" s="7" t="s">
        <v>907</v>
      </c>
      <c r="I278" s="25"/>
    </row>
    <row r="279" spans="1:9" ht="15.75" customHeight="1">
      <c r="A279" s="5" t="s">
        <v>908</v>
      </c>
      <c r="B279" s="6" t="s">
        <v>681</v>
      </c>
      <c r="C279" s="6"/>
      <c r="D279" s="6" t="s">
        <v>909</v>
      </c>
      <c r="E279" s="6" t="s">
        <v>12</v>
      </c>
      <c r="F279" s="6">
        <v>185682</v>
      </c>
      <c r="G279" s="6" t="s">
        <v>13</v>
      </c>
      <c r="H279" s="7" t="s">
        <v>910</v>
      </c>
      <c r="I279" s="25"/>
    </row>
    <row r="280" spans="1:9" ht="15.75" customHeight="1">
      <c r="A280" s="5" t="s">
        <v>911</v>
      </c>
      <c r="B280" s="6" t="s">
        <v>681</v>
      </c>
      <c r="C280" s="6"/>
      <c r="D280" s="6" t="s">
        <v>912</v>
      </c>
      <c r="E280" s="6" t="s">
        <v>12</v>
      </c>
      <c r="F280" s="6">
        <v>184350</v>
      </c>
      <c r="G280" s="6" t="s">
        <v>13</v>
      </c>
      <c r="H280" s="7" t="s">
        <v>913</v>
      </c>
      <c r="I280" s="25"/>
    </row>
    <row r="281" spans="1:9" ht="15.75" customHeight="1">
      <c r="A281" s="8" t="s">
        <v>914</v>
      </c>
      <c r="B281" s="9" t="s">
        <v>681</v>
      </c>
      <c r="C281" s="9" t="s">
        <v>915</v>
      </c>
      <c r="D281" s="9" t="s">
        <v>916</v>
      </c>
      <c r="E281" s="9" t="s">
        <v>22</v>
      </c>
      <c r="F281" s="9">
        <v>184072</v>
      </c>
      <c r="G281" s="6" t="s">
        <v>13</v>
      </c>
      <c r="H281" s="11" t="s">
        <v>917</v>
      </c>
      <c r="I281" s="25"/>
    </row>
    <row r="282" spans="1:9" ht="15.75" customHeight="1">
      <c r="A282" s="8" t="s">
        <v>918</v>
      </c>
      <c r="B282" s="9" t="s">
        <v>681</v>
      </c>
      <c r="C282" s="9" t="s">
        <v>919</v>
      </c>
      <c r="D282" s="9" t="s">
        <v>920</v>
      </c>
      <c r="E282" s="9" t="s">
        <v>22</v>
      </c>
      <c r="F282" s="9">
        <v>183941</v>
      </c>
      <c r="G282" s="6" t="s">
        <v>13</v>
      </c>
      <c r="H282" s="11" t="s">
        <v>921</v>
      </c>
      <c r="I282" s="25"/>
    </row>
    <row r="283" spans="1:9" ht="15.75" customHeight="1">
      <c r="A283" s="5" t="s">
        <v>922</v>
      </c>
      <c r="B283" s="6" t="s">
        <v>681</v>
      </c>
      <c r="C283" s="6"/>
      <c r="D283" s="6" t="s">
        <v>923</v>
      </c>
      <c r="E283" s="6" t="s">
        <v>12</v>
      </c>
      <c r="F283" s="6">
        <v>183456</v>
      </c>
      <c r="G283" s="6" t="s">
        <v>13</v>
      </c>
      <c r="H283" s="7" t="s">
        <v>924</v>
      </c>
      <c r="I283" s="25"/>
    </row>
    <row r="284" spans="1:9" ht="15.75" customHeight="1">
      <c r="A284" s="8" t="s">
        <v>925</v>
      </c>
      <c r="B284" s="9" t="s">
        <v>681</v>
      </c>
      <c r="C284" s="9" t="s">
        <v>926</v>
      </c>
      <c r="D284" s="9" t="s">
        <v>927</v>
      </c>
      <c r="E284" s="9" t="s">
        <v>22</v>
      </c>
      <c r="F284" s="9">
        <v>182784</v>
      </c>
      <c r="G284" s="6" t="s">
        <v>13</v>
      </c>
      <c r="H284" s="11" t="s">
        <v>928</v>
      </c>
      <c r="I284" s="25"/>
    </row>
    <row r="285" spans="1:9" ht="15.75" customHeight="1">
      <c r="A285" s="5" t="s">
        <v>929</v>
      </c>
      <c r="B285" s="6" t="s">
        <v>681</v>
      </c>
      <c r="C285" s="6"/>
      <c r="D285" s="6" t="s">
        <v>930</v>
      </c>
      <c r="E285" s="6" t="s">
        <v>12</v>
      </c>
      <c r="F285" s="6">
        <v>181890</v>
      </c>
      <c r="G285" s="6" t="s">
        <v>13</v>
      </c>
      <c r="H285" s="7" t="s">
        <v>931</v>
      </c>
      <c r="I285" s="25"/>
    </row>
    <row r="286" spans="1:9" ht="15.75" customHeight="1">
      <c r="A286" s="5" t="s">
        <v>932</v>
      </c>
      <c r="B286" s="6" t="s">
        <v>681</v>
      </c>
      <c r="C286" s="6"/>
      <c r="D286" s="6" t="s">
        <v>933</v>
      </c>
      <c r="E286" s="6" t="s">
        <v>12</v>
      </c>
      <c r="F286" s="6">
        <v>179909</v>
      </c>
      <c r="G286" s="6" t="s">
        <v>13</v>
      </c>
      <c r="H286" s="7" t="s">
        <v>934</v>
      </c>
      <c r="I286" s="25"/>
    </row>
    <row r="287" spans="1:9" ht="15.75" customHeight="1">
      <c r="A287" s="5" t="s">
        <v>935</v>
      </c>
      <c r="B287" s="6" t="s">
        <v>681</v>
      </c>
      <c r="C287" s="6"/>
      <c r="D287" s="6" t="s">
        <v>936</v>
      </c>
      <c r="E287" s="6" t="s">
        <v>12</v>
      </c>
      <c r="F287" s="6">
        <v>179460</v>
      </c>
      <c r="G287" s="6" t="s">
        <v>13</v>
      </c>
      <c r="H287" s="7" t="s">
        <v>937</v>
      </c>
      <c r="I287" s="25"/>
    </row>
    <row r="288" spans="1:9" ht="15.75" customHeight="1">
      <c r="A288" s="39" t="s">
        <v>938</v>
      </c>
      <c r="B288" s="40" t="s">
        <v>681</v>
      </c>
      <c r="C288" s="46"/>
      <c r="D288" s="40" t="s">
        <v>939</v>
      </c>
      <c r="E288" s="40" t="s">
        <v>176</v>
      </c>
      <c r="F288" s="40">
        <v>179232</v>
      </c>
      <c r="G288" s="6" t="s">
        <v>13</v>
      </c>
      <c r="H288" s="42" t="s">
        <v>940</v>
      </c>
      <c r="I288" s="25"/>
    </row>
    <row r="289" spans="1:9" ht="15.75" customHeight="1">
      <c r="A289" s="8" t="s">
        <v>941</v>
      </c>
      <c r="B289" s="9" t="s">
        <v>681</v>
      </c>
      <c r="C289" s="9" t="s">
        <v>942</v>
      </c>
      <c r="D289" s="9" t="s">
        <v>943</v>
      </c>
      <c r="E289" s="9" t="s">
        <v>22</v>
      </c>
      <c r="F289" s="9">
        <v>178856</v>
      </c>
      <c r="G289" s="6" t="s">
        <v>13</v>
      </c>
      <c r="H289" s="11" t="s">
        <v>944</v>
      </c>
      <c r="I289" s="25"/>
    </row>
    <row r="290" spans="1:9" ht="15.75" customHeight="1">
      <c r="A290" s="8" t="s">
        <v>945</v>
      </c>
      <c r="B290" s="9" t="s">
        <v>681</v>
      </c>
      <c r="C290" s="9" t="s">
        <v>946</v>
      </c>
      <c r="D290" s="9" t="s">
        <v>947</v>
      </c>
      <c r="E290" s="9" t="s">
        <v>22</v>
      </c>
      <c r="F290" s="9">
        <v>178081</v>
      </c>
      <c r="G290" s="6" t="s">
        <v>13</v>
      </c>
      <c r="H290" s="11" t="s">
        <v>948</v>
      </c>
      <c r="I290" s="25"/>
    </row>
    <row r="291" spans="1:9" ht="15.75" customHeight="1">
      <c r="A291" s="8" t="s">
        <v>949</v>
      </c>
      <c r="B291" s="9" t="s">
        <v>681</v>
      </c>
      <c r="C291" s="9" t="s">
        <v>950</v>
      </c>
      <c r="D291" s="9" t="s">
        <v>936</v>
      </c>
      <c r="E291" s="9" t="s">
        <v>22</v>
      </c>
      <c r="F291" s="9">
        <v>174856</v>
      </c>
      <c r="G291" s="6" t="s">
        <v>13</v>
      </c>
      <c r="H291" s="11" t="s">
        <v>951</v>
      </c>
      <c r="I291" s="25"/>
    </row>
    <row r="292" spans="1:9" ht="15.75" customHeight="1">
      <c r="A292" s="5" t="s">
        <v>952</v>
      </c>
      <c r="B292" s="6" t="s">
        <v>681</v>
      </c>
      <c r="C292" s="6"/>
      <c r="D292" s="6" t="s">
        <v>953</v>
      </c>
      <c r="E292" s="6" t="s">
        <v>12</v>
      </c>
      <c r="F292" s="6">
        <v>174252</v>
      </c>
      <c r="G292" s="6" t="s">
        <v>13</v>
      </c>
      <c r="H292" s="7" t="s">
        <v>954</v>
      </c>
      <c r="I292" s="25"/>
    </row>
    <row r="293" spans="1:9" ht="15.75" customHeight="1">
      <c r="A293" s="5" t="s">
        <v>955</v>
      </c>
      <c r="B293" s="6" t="s">
        <v>681</v>
      </c>
      <c r="C293" s="6"/>
      <c r="D293" s="6" t="s">
        <v>956</v>
      </c>
      <c r="E293" s="6" t="s">
        <v>12</v>
      </c>
      <c r="F293" s="6">
        <v>173813</v>
      </c>
      <c r="G293" s="6" t="s">
        <v>13</v>
      </c>
      <c r="H293" s="7" t="s">
        <v>957</v>
      </c>
      <c r="I293" s="25"/>
    </row>
    <row r="294" spans="1:9" ht="15.75" customHeight="1">
      <c r="A294" s="8" t="s">
        <v>958</v>
      </c>
      <c r="B294" s="9" t="s">
        <v>681</v>
      </c>
      <c r="C294" s="9" t="s">
        <v>959</v>
      </c>
      <c r="D294" s="9" t="s">
        <v>956</v>
      </c>
      <c r="E294" s="9" t="s">
        <v>22</v>
      </c>
      <c r="F294" s="9">
        <v>173811</v>
      </c>
      <c r="G294" s="6" t="s">
        <v>13</v>
      </c>
      <c r="H294" s="11" t="s">
        <v>960</v>
      </c>
      <c r="I294" s="25"/>
    </row>
    <row r="295" spans="1:9" ht="15.75" customHeight="1">
      <c r="A295" s="5" t="s">
        <v>961</v>
      </c>
      <c r="B295" s="6" t="s">
        <v>681</v>
      </c>
      <c r="C295" s="6"/>
      <c r="D295" s="6" t="s">
        <v>936</v>
      </c>
      <c r="E295" s="6" t="s">
        <v>12</v>
      </c>
      <c r="F295" s="6">
        <v>173026</v>
      </c>
      <c r="G295" s="6" t="s">
        <v>13</v>
      </c>
      <c r="H295" s="7" t="s">
        <v>962</v>
      </c>
      <c r="I295" s="25"/>
    </row>
    <row r="296" spans="1:9" ht="15.75" customHeight="1">
      <c r="A296" s="8" t="s">
        <v>963</v>
      </c>
      <c r="B296" s="9" t="s">
        <v>681</v>
      </c>
      <c r="C296" s="9" t="s">
        <v>964</v>
      </c>
      <c r="D296" s="9" t="s">
        <v>936</v>
      </c>
      <c r="E296" s="9" t="s">
        <v>22</v>
      </c>
      <c r="F296" s="9">
        <v>173026</v>
      </c>
      <c r="G296" s="6" t="s">
        <v>13</v>
      </c>
      <c r="H296" s="11" t="s">
        <v>965</v>
      </c>
      <c r="I296" s="25"/>
    </row>
    <row r="297" spans="1:9" ht="15.75" customHeight="1">
      <c r="A297" s="8" t="s">
        <v>966</v>
      </c>
      <c r="B297" s="9" t="s">
        <v>681</v>
      </c>
      <c r="C297" s="9" t="s">
        <v>967</v>
      </c>
      <c r="D297" s="9" t="s">
        <v>968</v>
      </c>
      <c r="E297" s="9" t="s">
        <v>22</v>
      </c>
      <c r="F297" s="9">
        <v>172636</v>
      </c>
      <c r="G297" s="6" t="s">
        <v>13</v>
      </c>
      <c r="H297" s="11" t="s">
        <v>969</v>
      </c>
      <c r="I297" s="25"/>
    </row>
    <row r="298" spans="1:9" ht="15.75" customHeight="1">
      <c r="A298" s="5" t="s">
        <v>970</v>
      </c>
      <c r="B298" s="6" t="s">
        <v>681</v>
      </c>
      <c r="C298" s="6"/>
      <c r="D298" s="6" t="s">
        <v>971</v>
      </c>
      <c r="E298" s="6" t="s">
        <v>12</v>
      </c>
      <c r="F298" s="6">
        <v>172082</v>
      </c>
      <c r="G298" s="6" t="s">
        <v>13</v>
      </c>
      <c r="H298" s="7" t="s">
        <v>972</v>
      </c>
      <c r="I298" s="25"/>
    </row>
    <row r="299" spans="1:9" ht="15.75" customHeight="1">
      <c r="A299" s="5" t="s">
        <v>973</v>
      </c>
      <c r="B299" s="6" t="s">
        <v>681</v>
      </c>
      <c r="C299" s="6"/>
      <c r="D299" s="6" t="s">
        <v>974</v>
      </c>
      <c r="E299" s="6" t="s">
        <v>12</v>
      </c>
      <c r="F299" s="6">
        <v>171288</v>
      </c>
      <c r="G299" s="6" t="s">
        <v>13</v>
      </c>
      <c r="H299" s="7" t="s">
        <v>975</v>
      </c>
      <c r="I299" s="25"/>
    </row>
    <row r="300" spans="1:9" ht="15.75" customHeight="1">
      <c r="A300" s="5" t="s">
        <v>976</v>
      </c>
      <c r="B300" s="6" t="s">
        <v>681</v>
      </c>
      <c r="C300" s="6"/>
      <c r="D300" s="6" t="s">
        <v>977</v>
      </c>
      <c r="E300" s="6" t="s">
        <v>12</v>
      </c>
      <c r="F300" s="6">
        <v>170171</v>
      </c>
      <c r="G300" s="6" t="s">
        <v>13</v>
      </c>
      <c r="H300" s="7" t="s">
        <v>978</v>
      </c>
      <c r="I300" s="25"/>
    </row>
    <row r="301" spans="1:9" ht="15.75" customHeight="1">
      <c r="A301" s="5" t="s">
        <v>979</v>
      </c>
      <c r="B301" s="6" t="s">
        <v>681</v>
      </c>
      <c r="C301" s="6"/>
      <c r="D301" s="6" t="s">
        <v>980</v>
      </c>
      <c r="E301" s="6" t="s">
        <v>12</v>
      </c>
      <c r="F301" s="6">
        <v>170028</v>
      </c>
      <c r="G301" s="6" t="s">
        <v>13</v>
      </c>
      <c r="H301" s="7" t="s">
        <v>981</v>
      </c>
      <c r="I301" s="25"/>
    </row>
    <row r="302" spans="1:9" ht="15.75" customHeight="1">
      <c r="A302" s="5" t="s">
        <v>982</v>
      </c>
      <c r="B302" s="6" t="s">
        <v>681</v>
      </c>
      <c r="C302" s="6"/>
      <c r="D302" s="6" t="s">
        <v>983</v>
      </c>
      <c r="E302" s="6" t="s">
        <v>12</v>
      </c>
      <c r="F302" s="6">
        <v>169878</v>
      </c>
      <c r="G302" s="6" t="s">
        <v>13</v>
      </c>
      <c r="H302" s="7" t="s">
        <v>984</v>
      </c>
      <c r="I302" s="25"/>
    </row>
    <row r="303" spans="1:9" ht="15.75" customHeight="1">
      <c r="A303" s="5" t="s">
        <v>985</v>
      </c>
      <c r="B303" s="6" t="s">
        <v>681</v>
      </c>
      <c r="C303" s="6"/>
      <c r="D303" s="6" t="s">
        <v>986</v>
      </c>
      <c r="E303" s="6" t="s">
        <v>12</v>
      </c>
      <c r="F303" s="6">
        <v>169856</v>
      </c>
      <c r="G303" s="6" t="s">
        <v>13</v>
      </c>
      <c r="H303" s="7" t="s">
        <v>987</v>
      </c>
      <c r="I303" s="25"/>
    </row>
    <row r="304" spans="1:9" ht="15.75" customHeight="1">
      <c r="A304" s="39" t="s">
        <v>988</v>
      </c>
      <c r="B304" s="40" t="s">
        <v>681</v>
      </c>
      <c r="C304" s="46"/>
      <c r="D304" s="40" t="s">
        <v>989</v>
      </c>
      <c r="E304" s="40" t="s">
        <v>506</v>
      </c>
      <c r="F304" s="40">
        <v>169849</v>
      </c>
      <c r="G304" s="6" t="s">
        <v>13</v>
      </c>
      <c r="H304" s="39" t="s">
        <v>990</v>
      </c>
      <c r="I304" s="25"/>
    </row>
    <row r="305" spans="1:9" ht="15.75" customHeight="1">
      <c r="A305" s="5" t="s">
        <v>991</v>
      </c>
      <c r="B305" s="6" t="s">
        <v>681</v>
      </c>
      <c r="C305" s="6"/>
      <c r="D305" s="6" t="s">
        <v>992</v>
      </c>
      <c r="E305" s="6" t="s">
        <v>12</v>
      </c>
      <c r="F305" s="6">
        <v>169822</v>
      </c>
      <c r="G305" s="6" t="s">
        <v>13</v>
      </c>
      <c r="H305" s="7" t="s">
        <v>993</v>
      </c>
      <c r="I305" s="25"/>
    </row>
    <row r="306" spans="1:9" ht="15.75" customHeight="1">
      <c r="A306" s="5" t="s">
        <v>994</v>
      </c>
      <c r="B306" s="6" t="s">
        <v>681</v>
      </c>
      <c r="C306" s="6"/>
      <c r="D306" s="6" t="s">
        <v>995</v>
      </c>
      <c r="E306" s="6" t="s">
        <v>12</v>
      </c>
      <c r="F306" s="6">
        <v>169715</v>
      </c>
      <c r="G306" s="6" t="s">
        <v>13</v>
      </c>
      <c r="H306" s="7" t="s">
        <v>996</v>
      </c>
      <c r="I306" s="25"/>
    </row>
    <row r="307" spans="1:9" ht="15.75" customHeight="1">
      <c r="A307" s="5" t="s">
        <v>997</v>
      </c>
      <c r="B307" s="6" t="s">
        <v>681</v>
      </c>
      <c r="C307" s="6"/>
      <c r="D307" s="6" t="s">
        <v>998</v>
      </c>
      <c r="E307" s="6" t="s">
        <v>12</v>
      </c>
      <c r="F307" s="6">
        <v>169442</v>
      </c>
      <c r="G307" s="6" t="s">
        <v>13</v>
      </c>
      <c r="H307" s="7" t="s">
        <v>999</v>
      </c>
      <c r="I307" s="25"/>
    </row>
    <row r="308" spans="1:9" ht="15.75" customHeight="1">
      <c r="A308" s="5" t="s">
        <v>1000</v>
      </c>
      <c r="B308" s="6" t="s">
        <v>681</v>
      </c>
      <c r="C308" s="6"/>
      <c r="D308" s="6" t="s">
        <v>1001</v>
      </c>
      <c r="E308" s="6" t="s">
        <v>12</v>
      </c>
      <c r="F308" s="6">
        <v>169330</v>
      </c>
      <c r="G308" s="6" t="s">
        <v>13</v>
      </c>
      <c r="H308" s="7" t="s">
        <v>1002</v>
      </c>
      <c r="I308" s="25"/>
    </row>
    <row r="309" spans="1:9" ht="15.75" customHeight="1">
      <c r="A309" s="8" t="s">
        <v>1003</v>
      </c>
      <c r="B309" s="9" t="s">
        <v>681</v>
      </c>
      <c r="C309" s="9" t="s">
        <v>1004</v>
      </c>
      <c r="D309" s="9" t="s">
        <v>980</v>
      </c>
      <c r="E309" s="9" t="s">
        <v>22</v>
      </c>
      <c r="F309" s="9">
        <v>169165</v>
      </c>
      <c r="G309" s="6" t="s">
        <v>13</v>
      </c>
      <c r="H309" s="11" t="s">
        <v>1005</v>
      </c>
      <c r="I309" s="25"/>
    </row>
    <row r="310" spans="1:9" ht="15.75" customHeight="1">
      <c r="A310" s="8" t="s">
        <v>1006</v>
      </c>
      <c r="B310" s="9" t="s">
        <v>681</v>
      </c>
      <c r="C310" s="9" t="s">
        <v>1007</v>
      </c>
      <c r="D310" s="9" t="s">
        <v>1008</v>
      </c>
      <c r="E310" s="9" t="s">
        <v>22</v>
      </c>
      <c r="F310" s="9">
        <v>169101</v>
      </c>
      <c r="G310" s="6" t="s">
        <v>13</v>
      </c>
      <c r="H310" s="11" t="s">
        <v>1009</v>
      </c>
      <c r="I310" s="25"/>
    </row>
    <row r="311" spans="1:9" ht="15.75" customHeight="1">
      <c r="A311" s="8" t="s">
        <v>1010</v>
      </c>
      <c r="B311" s="9" t="s">
        <v>681</v>
      </c>
      <c r="C311" s="9" t="s">
        <v>1011</v>
      </c>
      <c r="D311" s="9" t="s">
        <v>1012</v>
      </c>
      <c r="E311" s="9" t="s">
        <v>22</v>
      </c>
      <c r="F311" s="9">
        <v>168874</v>
      </c>
      <c r="G311" s="6" t="s">
        <v>13</v>
      </c>
      <c r="H311" s="11" t="s">
        <v>1013</v>
      </c>
      <c r="I311" s="25"/>
    </row>
    <row r="312" spans="1:9" ht="15.75" customHeight="1">
      <c r="A312" s="8" t="s">
        <v>1014</v>
      </c>
      <c r="B312" s="9" t="s">
        <v>681</v>
      </c>
      <c r="C312" s="9" t="s">
        <v>1015</v>
      </c>
      <c r="D312" s="9" t="s">
        <v>1016</v>
      </c>
      <c r="E312" s="9" t="s">
        <v>22</v>
      </c>
      <c r="F312" s="9">
        <v>168870</v>
      </c>
      <c r="G312" s="6" t="s">
        <v>13</v>
      </c>
      <c r="H312" s="11" t="s">
        <v>1017</v>
      </c>
      <c r="I312" s="25"/>
    </row>
    <row r="313" spans="1:9" ht="15.75" customHeight="1">
      <c r="A313" s="5" t="s">
        <v>1018</v>
      </c>
      <c r="B313" s="6" t="s">
        <v>681</v>
      </c>
      <c r="C313" s="6"/>
      <c r="D313" s="6" t="s">
        <v>1019</v>
      </c>
      <c r="E313" s="6" t="s">
        <v>12</v>
      </c>
      <c r="F313" s="6">
        <v>168597</v>
      </c>
      <c r="G313" s="6" t="s">
        <v>13</v>
      </c>
      <c r="H313" s="7" t="s">
        <v>1020</v>
      </c>
      <c r="I313" s="25"/>
    </row>
    <row r="314" spans="1:9" ht="15.75" customHeight="1">
      <c r="A314" s="5" t="s">
        <v>1021</v>
      </c>
      <c r="B314" s="6" t="s">
        <v>681</v>
      </c>
      <c r="C314" s="6"/>
      <c r="D314" s="6" t="s">
        <v>1022</v>
      </c>
      <c r="E314" s="6" t="s">
        <v>12</v>
      </c>
      <c r="F314" s="6">
        <v>168227</v>
      </c>
      <c r="G314" s="6" t="s">
        <v>13</v>
      </c>
      <c r="H314" s="7" t="s">
        <v>1023</v>
      </c>
      <c r="I314" s="25"/>
    </row>
    <row r="315" spans="1:9" ht="15.75" customHeight="1">
      <c r="A315" s="5" t="s">
        <v>1024</v>
      </c>
      <c r="B315" s="6" t="s">
        <v>681</v>
      </c>
      <c r="C315" s="6"/>
      <c r="D315" s="6" t="s">
        <v>1025</v>
      </c>
      <c r="E315" s="6" t="s">
        <v>12</v>
      </c>
      <c r="F315" s="6">
        <v>168054</v>
      </c>
      <c r="G315" s="6" t="s">
        <v>13</v>
      </c>
      <c r="H315" s="7" t="s">
        <v>1026</v>
      </c>
      <c r="I315" s="25"/>
    </row>
    <row r="316" spans="1:9" ht="15.75" customHeight="1">
      <c r="A316" s="5" t="s">
        <v>1027</v>
      </c>
      <c r="B316" s="6" t="s">
        <v>681</v>
      </c>
      <c r="C316" s="6"/>
      <c r="D316" s="6" t="s">
        <v>1028</v>
      </c>
      <c r="E316" s="6" t="s">
        <v>12</v>
      </c>
      <c r="F316" s="6">
        <v>168033</v>
      </c>
      <c r="G316" s="6" t="s">
        <v>13</v>
      </c>
      <c r="H316" s="7" t="s">
        <v>1029</v>
      </c>
      <c r="I316" s="25"/>
    </row>
    <row r="317" spans="1:9" ht="15.75" customHeight="1">
      <c r="A317" s="8" t="s">
        <v>1030</v>
      </c>
      <c r="B317" s="9" t="s">
        <v>681</v>
      </c>
      <c r="C317" s="9" t="s">
        <v>1031</v>
      </c>
      <c r="D317" s="9" t="s">
        <v>1032</v>
      </c>
      <c r="E317" s="9" t="s">
        <v>22</v>
      </c>
      <c r="F317" s="9">
        <v>167945</v>
      </c>
      <c r="G317" s="6" t="s">
        <v>13</v>
      </c>
      <c r="H317" s="11" t="s">
        <v>1033</v>
      </c>
      <c r="I317" s="25"/>
    </row>
    <row r="318" spans="1:9" ht="15.75" customHeight="1">
      <c r="A318" s="39" t="s">
        <v>1034</v>
      </c>
      <c r="B318" s="40" t="s">
        <v>681</v>
      </c>
      <c r="C318" s="41" t="s">
        <v>576</v>
      </c>
      <c r="D318" s="40" t="s">
        <v>1035</v>
      </c>
      <c r="E318" s="40" t="s">
        <v>12</v>
      </c>
      <c r="F318" s="40">
        <v>167800</v>
      </c>
      <c r="G318" s="6" t="s">
        <v>13</v>
      </c>
      <c r="H318" s="39" t="s">
        <v>1036</v>
      </c>
      <c r="I318" s="25"/>
    </row>
    <row r="319" spans="1:9" ht="15.75" customHeight="1">
      <c r="A319" s="8" t="s">
        <v>1037</v>
      </c>
      <c r="B319" s="9" t="s">
        <v>681</v>
      </c>
      <c r="C319" s="9" t="s">
        <v>1038</v>
      </c>
      <c r="D319" s="9" t="s">
        <v>1039</v>
      </c>
      <c r="E319" s="9" t="s">
        <v>22</v>
      </c>
      <c r="F319" s="9">
        <v>167794</v>
      </c>
      <c r="G319" s="6" t="s">
        <v>13</v>
      </c>
      <c r="H319" s="11" t="s">
        <v>1040</v>
      </c>
      <c r="I319" s="25"/>
    </row>
    <row r="320" spans="1:9" ht="15.75" customHeight="1">
      <c r="A320" s="5" t="s">
        <v>1041</v>
      </c>
      <c r="B320" s="6" t="s">
        <v>681</v>
      </c>
      <c r="C320" s="6"/>
      <c r="D320" s="6" t="s">
        <v>1042</v>
      </c>
      <c r="E320" s="6" t="s">
        <v>12</v>
      </c>
      <c r="F320" s="6">
        <v>167709</v>
      </c>
      <c r="G320" s="6" t="s">
        <v>13</v>
      </c>
      <c r="H320" s="7" t="s">
        <v>1043</v>
      </c>
      <c r="I320" s="25"/>
    </row>
    <row r="321" spans="1:9" ht="15.75" customHeight="1">
      <c r="A321" s="5" t="s">
        <v>1044</v>
      </c>
      <c r="B321" s="6" t="s">
        <v>681</v>
      </c>
      <c r="C321" s="6"/>
      <c r="D321" s="6" t="s">
        <v>1045</v>
      </c>
      <c r="E321" s="6" t="s">
        <v>12</v>
      </c>
      <c r="F321" s="6">
        <v>167643</v>
      </c>
      <c r="G321" s="6" t="s">
        <v>13</v>
      </c>
      <c r="H321" s="7" t="s">
        <v>1046</v>
      </c>
      <c r="I321" s="25"/>
    </row>
    <row r="322" spans="1:9" ht="15.75" customHeight="1">
      <c r="A322" s="8" t="s">
        <v>1047</v>
      </c>
      <c r="B322" s="9" t="s">
        <v>681</v>
      </c>
      <c r="C322" s="9" t="s">
        <v>1048</v>
      </c>
      <c r="D322" s="9" t="s">
        <v>1045</v>
      </c>
      <c r="E322" s="9" t="s">
        <v>22</v>
      </c>
      <c r="F322" s="9">
        <v>167643</v>
      </c>
      <c r="G322" s="6" t="s">
        <v>13</v>
      </c>
      <c r="H322" s="11" t="s">
        <v>1049</v>
      </c>
      <c r="I322" s="25"/>
    </row>
    <row r="323" spans="1:9" ht="15.75" customHeight="1">
      <c r="A323" s="5" t="s">
        <v>1050</v>
      </c>
      <c r="B323" s="6" t="s">
        <v>681</v>
      </c>
      <c r="C323" s="6"/>
      <c r="D323" s="6" t="s">
        <v>1051</v>
      </c>
      <c r="E323" s="6" t="s">
        <v>12</v>
      </c>
      <c r="F323" s="6">
        <v>167458</v>
      </c>
      <c r="G323" s="6" t="s">
        <v>13</v>
      </c>
      <c r="H323" s="7" t="s">
        <v>1052</v>
      </c>
      <c r="I323" s="25"/>
    </row>
    <row r="324" spans="1:9" ht="15.75" customHeight="1">
      <c r="A324" s="8" t="s">
        <v>1053</v>
      </c>
      <c r="B324" s="9" t="s">
        <v>681</v>
      </c>
      <c r="C324" s="9" t="s">
        <v>1054</v>
      </c>
      <c r="D324" s="9" t="s">
        <v>1055</v>
      </c>
      <c r="E324" s="9" t="s">
        <v>22</v>
      </c>
      <c r="F324" s="9">
        <v>167400</v>
      </c>
      <c r="G324" s="6" t="s">
        <v>13</v>
      </c>
      <c r="H324" s="11" t="s">
        <v>1056</v>
      </c>
      <c r="I324" s="25"/>
    </row>
    <row r="325" spans="1:9" ht="15.75" customHeight="1">
      <c r="A325" s="8" t="s">
        <v>1057</v>
      </c>
      <c r="B325" s="9" t="s">
        <v>681</v>
      </c>
      <c r="C325" s="9" t="s">
        <v>1058</v>
      </c>
      <c r="D325" s="9" t="s">
        <v>1059</v>
      </c>
      <c r="E325" s="9" t="s">
        <v>22</v>
      </c>
      <c r="F325" s="9">
        <v>167324</v>
      </c>
      <c r="G325" s="6" t="s">
        <v>13</v>
      </c>
      <c r="H325" s="11" t="s">
        <v>1060</v>
      </c>
      <c r="I325" s="25"/>
    </row>
    <row r="326" spans="1:9" ht="15.75" customHeight="1">
      <c r="A326" s="5" t="s">
        <v>1061</v>
      </c>
      <c r="B326" s="6" t="s">
        <v>681</v>
      </c>
      <c r="C326" s="6"/>
      <c r="D326" s="6" t="s">
        <v>1062</v>
      </c>
      <c r="E326" s="6" t="s">
        <v>12</v>
      </c>
      <c r="F326" s="6">
        <v>166808</v>
      </c>
      <c r="G326" s="6" t="s">
        <v>13</v>
      </c>
      <c r="H326" s="7" t="s">
        <v>1063</v>
      </c>
      <c r="I326" s="25"/>
    </row>
    <row r="327" spans="1:9" ht="15.75" customHeight="1">
      <c r="A327" s="5" t="s">
        <v>1064</v>
      </c>
      <c r="B327" s="6" t="s">
        <v>681</v>
      </c>
      <c r="C327" s="6"/>
      <c r="D327" s="6" t="s">
        <v>1065</v>
      </c>
      <c r="E327" s="6" t="s">
        <v>12</v>
      </c>
      <c r="F327" s="6">
        <v>166634</v>
      </c>
      <c r="G327" s="6" t="s">
        <v>13</v>
      </c>
      <c r="H327" s="7" t="s">
        <v>1066</v>
      </c>
      <c r="I327" s="25"/>
    </row>
    <row r="328" spans="1:9" ht="15.75" customHeight="1">
      <c r="A328" s="5" t="s">
        <v>1067</v>
      </c>
      <c r="B328" s="6" t="s">
        <v>681</v>
      </c>
      <c r="C328" s="6"/>
      <c r="D328" s="6" t="s">
        <v>1068</v>
      </c>
      <c r="E328" s="6" t="s">
        <v>12</v>
      </c>
      <c r="F328" s="6">
        <v>166583</v>
      </c>
      <c r="G328" s="6" t="s">
        <v>13</v>
      </c>
      <c r="H328" s="7" t="s">
        <v>1069</v>
      </c>
      <c r="I328" s="25"/>
    </row>
    <row r="329" spans="1:9" ht="15.75" customHeight="1">
      <c r="A329" s="8" t="s">
        <v>1070</v>
      </c>
      <c r="B329" s="9" t="s">
        <v>681</v>
      </c>
      <c r="C329" s="9" t="s">
        <v>1071</v>
      </c>
      <c r="D329" s="9" t="s">
        <v>1072</v>
      </c>
      <c r="E329" s="9" t="s">
        <v>22</v>
      </c>
      <c r="F329" s="9">
        <v>166574</v>
      </c>
      <c r="G329" s="6" t="s">
        <v>13</v>
      </c>
      <c r="H329" s="11" t="s">
        <v>1073</v>
      </c>
      <c r="I329" s="25"/>
    </row>
    <row r="330" spans="1:9" ht="15.75" customHeight="1">
      <c r="A330" s="5" t="s">
        <v>1074</v>
      </c>
      <c r="B330" s="6" t="s">
        <v>681</v>
      </c>
      <c r="C330" s="6"/>
      <c r="D330" s="6" t="s">
        <v>1075</v>
      </c>
      <c r="E330" s="6" t="s">
        <v>12</v>
      </c>
      <c r="F330" s="6">
        <v>166572</v>
      </c>
      <c r="G330" s="6" t="s">
        <v>13</v>
      </c>
      <c r="H330" s="7" t="s">
        <v>1076</v>
      </c>
      <c r="I330" s="25"/>
    </row>
    <row r="331" spans="1:9" ht="15.75" customHeight="1">
      <c r="A331" s="5" t="s">
        <v>1077</v>
      </c>
      <c r="B331" s="6" t="s">
        <v>681</v>
      </c>
      <c r="C331" s="6"/>
      <c r="D331" s="6" t="s">
        <v>1078</v>
      </c>
      <c r="E331" s="6" t="s">
        <v>12</v>
      </c>
      <c r="F331" s="6">
        <v>166472</v>
      </c>
      <c r="G331" s="6" t="s">
        <v>13</v>
      </c>
      <c r="H331" s="7" t="s">
        <v>1079</v>
      </c>
      <c r="I331" s="25"/>
    </row>
    <row r="332" spans="1:9" ht="15.75" customHeight="1">
      <c r="A332" s="5" t="s">
        <v>1080</v>
      </c>
      <c r="B332" s="6" t="s">
        <v>681</v>
      </c>
      <c r="C332" s="6"/>
      <c r="D332" s="6" t="s">
        <v>1081</v>
      </c>
      <c r="E332" s="6" t="s">
        <v>12</v>
      </c>
      <c r="F332" s="6">
        <v>166386</v>
      </c>
      <c r="G332" s="6" t="s">
        <v>13</v>
      </c>
      <c r="H332" s="7" t="s">
        <v>1082</v>
      </c>
      <c r="I332" s="25"/>
    </row>
    <row r="333" spans="1:9" ht="15.75" customHeight="1">
      <c r="A333" s="5" t="s">
        <v>1083</v>
      </c>
      <c r="B333" s="6" t="s">
        <v>681</v>
      </c>
      <c r="C333" s="6"/>
      <c r="D333" s="6" t="s">
        <v>1084</v>
      </c>
      <c r="E333" s="6" t="s">
        <v>12</v>
      </c>
      <c r="F333" s="6">
        <v>166381</v>
      </c>
      <c r="G333" s="6" t="s">
        <v>13</v>
      </c>
      <c r="H333" s="7" t="s">
        <v>1085</v>
      </c>
      <c r="I333" s="25"/>
    </row>
    <row r="334" spans="1:9" ht="15.75" customHeight="1">
      <c r="A334" s="8" t="s">
        <v>1086</v>
      </c>
      <c r="B334" s="9" t="s">
        <v>681</v>
      </c>
      <c r="C334" s="9" t="s">
        <v>1087</v>
      </c>
      <c r="D334" s="9" t="s">
        <v>1088</v>
      </c>
      <c r="E334" s="9" t="s">
        <v>22</v>
      </c>
      <c r="F334" s="9">
        <v>166364</v>
      </c>
      <c r="G334" s="6" t="s">
        <v>13</v>
      </c>
      <c r="H334" s="11" t="s">
        <v>1089</v>
      </c>
      <c r="I334" s="25"/>
    </row>
    <row r="335" spans="1:9" ht="15.75" customHeight="1">
      <c r="A335" s="8" t="s">
        <v>1090</v>
      </c>
      <c r="B335" s="9" t="s">
        <v>681</v>
      </c>
      <c r="C335" s="9" t="s">
        <v>1091</v>
      </c>
      <c r="D335" s="9" t="s">
        <v>1092</v>
      </c>
      <c r="E335" s="9" t="s">
        <v>22</v>
      </c>
      <c r="F335" s="9">
        <v>166295</v>
      </c>
      <c r="G335" s="6" t="s">
        <v>13</v>
      </c>
      <c r="H335" s="11" t="s">
        <v>1093</v>
      </c>
      <c r="I335" s="25"/>
    </row>
    <row r="336" spans="1:9" ht="15.75" customHeight="1">
      <c r="A336" s="5" t="s">
        <v>1094</v>
      </c>
      <c r="B336" s="6" t="s">
        <v>681</v>
      </c>
      <c r="C336" s="6"/>
      <c r="D336" s="6" t="s">
        <v>1095</v>
      </c>
      <c r="E336" s="6" t="s">
        <v>12</v>
      </c>
      <c r="F336" s="6">
        <v>166238</v>
      </c>
      <c r="G336" s="6" t="s">
        <v>13</v>
      </c>
      <c r="H336" s="7" t="s">
        <v>1096</v>
      </c>
      <c r="I336" s="25"/>
    </row>
    <row r="337" spans="1:9" ht="15.75" customHeight="1">
      <c r="A337" s="5" t="s">
        <v>1097</v>
      </c>
      <c r="B337" s="6" t="s">
        <v>681</v>
      </c>
      <c r="C337" s="6"/>
      <c r="D337" s="6" t="s">
        <v>1098</v>
      </c>
      <c r="E337" s="6" t="s">
        <v>12</v>
      </c>
      <c r="F337" s="6">
        <v>166181</v>
      </c>
      <c r="G337" s="6" t="s">
        <v>13</v>
      </c>
      <c r="H337" s="7" t="s">
        <v>1099</v>
      </c>
      <c r="I337" s="25"/>
    </row>
    <row r="338" spans="1:9" ht="15.75" customHeight="1">
      <c r="A338" s="8" t="s">
        <v>1100</v>
      </c>
      <c r="B338" s="9" t="s">
        <v>681</v>
      </c>
      <c r="C338" s="9" t="s">
        <v>1101</v>
      </c>
      <c r="D338" s="9" t="s">
        <v>1102</v>
      </c>
      <c r="E338" s="9" t="s">
        <v>22</v>
      </c>
      <c r="F338" s="9">
        <v>165806</v>
      </c>
      <c r="G338" s="6" t="s">
        <v>13</v>
      </c>
      <c r="H338" s="11" t="s">
        <v>1103</v>
      </c>
      <c r="I338" s="25"/>
    </row>
    <row r="339" spans="1:9" ht="15.75" customHeight="1">
      <c r="A339" s="5" t="s">
        <v>1104</v>
      </c>
      <c r="B339" s="6" t="s">
        <v>681</v>
      </c>
      <c r="C339" s="6"/>
      <c r="D339" s="6" t="s">
        <v>1105</v>
      </c>
      <c r="E339" s="6" t="s">
        <v>12</v>
      </c>
      <c r="F339" s="6">
        <v>165612</v>
      </c>
      <c r="G339" s="6" t="s">
        <v>13</v>
      </c>
      <c r="H339" s="7" t="s">
        <v>1106</v>
      </c>
      <c r="I339" s="25"/>
    </row>
    <row r="340" spans="1:9" ht="15.75" customHeight="1">
      <c r="A340" s="5" t="s">
        <v>1107</v>
      </c>
      <c r="B340" s="6" t="s">
        <v>681</v>
      </c>
      <c r="C340" s="6"/>
      <c r="D340" s="6" t="s">
        <v>1108</v>
      </c>
      <c r="E340" s="6" t="s">
        <v>12</v>
      </c>
      <c r="F340" s="6">
        <v>165338</v>
      </c>
      <c r="G340" s="6" t="s">
        <v>13</v>
      </c>
      <c r="H340" s="7" t="s">
        <v>1109</v>
      </c>
      <c r="I340" s="25"/>
    </row>
    <row r="341" spans="1:9" ht="15.75" customHeight="1">
      <c r="A341" s="5" t="s">
        <v>1110</v>
      </c>
      <c r="B341" s="6" t="s">
        <v>681</v>
      </c>
      <c r="C341" s="6"/>
      <c r="D341" s="6" t="s">
        <v>1111</v>
      </c>
      <c r="E341" s="6" t="s">
        <v>12</v>
      </c>
      <c r="F341" s="6">
        <v>165166</v>
      </c>
      <c r="G341" s="6" t="s">
        <v>13</v>
      </c>
      <c r="H341" s="7" t="s">
        <v>1112</v>
      </c>
      <c r="I341" s="25"/>
    </row>
    <row r="342" spans="1:9" ht="15.75" customHeight="1">
      <c r="A342" s="5" t="s">
        <v>1113</v>
      </c>
      <c r="B342" s="6" t="s">
        <v>681</v>
      </c>
      <c r="C342" s="6"/>
      <c r="D342" s="6" t="s">
        <v>1114</v>
      </c>
      <c r="E342" s="6" t="s">
        <v>12</v>
      </c>
      <c r="F342" s="6">
        <v>164944</v>
      </c>
      <c r="G342" s="6" t="s">
        <v>13</v>
      </c>
      <c r="H342" s="7" t="s">
        <v>1115</v>
      </c>
      <c r="I342" s="25"/>
    </row>
    <row r="343" spans="1:9" ht="15.75" customHeight="1">
      <c r="A343" s="5" t="s">
        <v>1116</v>
      </c>
      <c r="B343" s="6" t="s">
        <v>681</v>
      </c>
      <c r="C343" s="6"/>
      <c r="D343" s="6" t="s">
        <v>1117</v>
      </c>
      <c r="E343" s="6" t="s">
        <v>12</v>
      </c>
      <c r="F343" s="6">
        <v>164793</v>
      </c>
      <c r="G343" s="6" t="s">
        <v>13</v>
      </c>
      <c r="H343" s="7" t="s">
        <v>1118</v>
      </c>
      <c r="I343" s="25"/>
    </row>
    <row r="344" spans="1:9" ht="15.75" customHeight="1">
      <c r="A344" s="8" t="s">
        <v>1119</v>
      </c>
      <c r="B344" s="9" t="s">
        <v>681</v>
      </c>
      <c r="C344" s="9" t="s">
        <v>1120</v>
      </c>
      <c r="D344" s="9" t="s">
        <v>1121</v>
      </c>
      <c r="E344" s="9" t="s">
        <v>22</v>
      </c>
      <c r="F344" s="9">
        <v>164738</v>
      </c>
      <c r="G344" s="6" t="s">
        <v>13</v>
      </c>
      <c r="H344" s="11" t="s">
        <v>1122</v>
      </c>
      <c r="I344" s="25"/>
    </row>
    <row r="345" spans="1:9" ht="15.75" customHeight="1">
      <c r="A345" s="8" t="s">
        <v>1123</v>
      </c>
      <c r="B345" s="9" t="s">
        <v>681</v>
      </c>
      <c r="C345" s="9" t="s">
        <v>1124</v>
      </c>
      <c r="D345" s="9" t="s">
        <v>1125</v>
      </c>
      <c r="E345" s="9" t="s">
        <v>22</v>
      </c>
      <c r="F345" s="9">
        <v>164731</v>
      </c>
      <c r="G345" s="6" t="s">
        <v>13</v>
      </c>
      <c r="H345" s="11" t="s">
        <v>1126</v>
      </c>
      <c r="I345" s="25"/>
    </row>
    <row r="346" spans="1:9" ht="15.75" customHeight="1">
      <c r="A346" s="5" t="s">
        <v>1127</v>
      </c>
      <c r="B346" s="6" t="s">
        <v>681</v>
      </c>
      <c r="C346" s="6"/>
      <c r="D346" s="6" t="s">
        <v>1128</v>
      </c>
      <c r="E346" s="6" t="s">
        <v>12</v>
      </c>
      <c r="F346" s="6">
        <v>164631</v>
      </c>
      <c r="G346" s="6" t="s">
        <v>13</v>
      </c>
      <c r="H346" s="7" t="s">
        <v>1129</v>
      </c>
      <c r="I346" s="25"/>
    </row>
    <row r="347" spans="1:9" ht="15.75" customHeight="1">
      <c r="A347" s="8" t="s">
        <v>1130</v>
      </c>
      <c r="B347" s="9" t="s">
        <v>681</v>
      </c>
      <c r="C347" s="9" t="s">
        <v>1131</v>
      </c>
      <c r="D347" s="9" t="s">
        <v>1132</v>
      </c>
      <c r="E347" s="9" t="s">
        <v>22</v>
      </c>
      <c r="F347" s="9">
        <v>164574</v>
      </c>
      <c r="G347" s="6" t="s">
        <v>13</v>
      </c>
      <c r="H347" s="49" t="s">
        <v>1133</v>
      </c>
      <c r="I347" s="25"/>
    </row>
    <row r="348" spans="1:9" ht="15.75" customHeight="1">
      <c r="A348" s="8" t="s">
        <v>1134</v>
      </c>
      <c r="B348" s="9" t="s">
        <v>681</v>
      </c>
      <c r="C348" s="9" t="s">
        <v>1135</v>
      </c>
      <c r="D348" s="9" t="s">
        <v>371</v>
      </c>
      <c r="E348" s="9" t="s">
        <v>22</v>
      </c>
      <c r="F348" s="9">
        <v>164558</v>
      </c>
      <c r="G348" s="6" t="s">
        <v>13</v>
      </c>
      <c r="H348" s="50" t="s">
        <v>1136</v>
      </c>
      <c r="I348" s="25"/>
    </row>
    <row r="349" spans="1:9" ht="15.75" customHeight="1">
      <c r="A349" s="5" t="s">
        <v>1137</v>
      </c>
      <c r="B349" s="6" t="s">
        <v>681</v>
      </c>
      <c r="C349" s="6"/>
      <c r="D349" s="6" t="s">
        <v>1138</v>
      </c>
      <c r="E349" s="6" t="s">
        <v>12</v>
      </c>
      <c r="F349" s="6">
        <v>164538</v>
      </c>
      <c r="G349" s="6" t="s">
        <v>13</v>
      </c>
      <c r="H349" s="51" t="s">
        <v>1139</v>
      </c>
      <c r="I349" s="25"/>
    </row>
    <row r="350" spans="1:9" ht="15.75" customHeight="1">
      <c r="A350" s="8" t="s">
        <v>1140</v>
      </c>
      <c r="B350" s="9" t="s">
        <v>681</v>
      </c>
      <c r="C350" s="9" t="s">
        <v>1141</v>
      </c>
      <c r="D350" s="9" t="s">
        <v>1142</v>
      </c>
      <c r="E350" s="9" t="s">
        <v>22</v>
      </c>
      <c r="F350" s="9">
        <v>164537</v>
      </c>
      <c r="G350" s="6" t="s">
        <v>13</v>
      </c>
      <c r="H350" s="49" t="s">
        <v>1143</v>
      </c>
      <c r="I350" s="25"/>
    </row>
    <row r="351" spans="1:9" ht="15.75" customHeight="1">
      <c r="A351" s="8" t="s">
        <v>1144</v>
      </c>
      <c r="B351" s="9" t="s">
        <v>681</v>
      </c>
      <c r="C351" s="9" t="s">
        <v>1145</v>
      </c>
      <c r="D351" s="9" t="s">
        <v>1146</v>
      </c>
      <c r="E351" s="9" t="s">
        <v>22</v>
      </c>
      <c r="F351" s="9">
        <v>164371</v>
      </c>
      <c r="G351" s="6" t="s">
        <v>13</v>
      </c>
      <c r="H351" s="49" t="s">
        <v>1147</v>
      </c>
      <c r="I351" s="25"/>
    </row>
    <row r="352" spans="1:9" ht="15.75" customHeight="1">
      <c r="A352" s="5" t="s">
        <v>1148</v>
      </c>
      <c r="B352" s="6" t="s">
        <v>681</v>
      </c>
      <c r="C352" s="6"/>
      <c r="D352" s="6" t="s">
        <v>1149</v>
      </c>
      <c r="E352" s="6" t="s">
        <v>12</v>
      </c>
      <c r="F352" s="6">
        <v>164326</v>
      </c>
      <c r="G352" s="6" t="s">
        <v>13</v>
      </c>
      <c r="H352" s="51" t="s">
        <v>1150</v>
      </c>
      <c r="I352" s="25"/>
    </row>
    <row r="353" spans="1:9" ht="15.75" customHeight="1">
      <c r="A353" s="8" t="s">
        <v>1151</v>
      </c>
      <c r="B353" s="9" t="s">
        <v>681</v>
      </c>
      <c r="C353" s="9" t="s">
        <v>1152</v>
      </c>
      <c r="D353" s="9" t="s">
        <v>1153</v>
      </c>
      <c r="E353" s="9" t="s">
        <v>22</v>
      </c>
      <c r="F353" s="9">
        <v>164321</v>
      </c>
      <c r="G353" s="6" t="s">
        <v>13</v>
      </c>
      <c r="H353" s="52" t="s">
        <v>1154</v>
      </c>
      <c r="I353" s="25"/>
    </row>
    <row r="354" spans="1:9" ht="15.75" customHeight="1">
      <c r="A354" s="8" t="s">
        <v>1155</v>
      </c>
      <c r="B354" s="9" t="s">
        <v>681</v>
      </c>
      <c r="C354" s="9" t="s">
        <v>1156</v>
      </c>
      <c r="D354" s="9" t="s">
        <v>1157</v>
      </c>
      <c r="E354" s="9" t="s">
        <v>22</v>
      </c>
      <c r="F354" s="9">
        <v>164269</v>
      </c>
      <c r="G354" s="6" t="s">
        <v>13</v>
      </c>
      <c r="H354" s="49" t="s">
        <v>1158</v>
      </c>
      <c r="I354" s="25"/>
    </row>
    <row r="355" spans="1:9" ht="15.75" customHeight="1">
      <c r="A355" s="5" t="s">
        <v>1159</v>
      </c>
      <c r="B355" s="6" t="s">
        <v>681</v>
      </c>
      <c r="C355" s="6"/>
      <c r="D355" s="6" t="s">
        <v>1160</v>
      </c>
      <c r="E355" s="6" t="s">
        <v>12</v>
      </c>
      <c r="F355" s="6">
        <v>164258</v>
      </c>
      <c r="G355" s="6" t="s">
        <v>13</v>
      </c>
      <c r="H355" s="51" t="s">
        <v>1161</v>
      </c>
      <c r="I355" s="25"/>
    </row>
    <row r="356" spans="1:9" ht="15.75" customHeight="1">
      <c r="A356" s="5" t="s">
        <v>1162</v>
      </c>
      <c r="B356" s="6" t="s">
        <v>681</v>
      </c>
      <c r="C356" s="6"/>
      <c r="D356" s="6" t="s">
        <v>1163</v>
      </c>
      <c r="E356" s="6" t="s">
        <v>12</v>
      </c>
      <c r="F356" s="6">
        <v>164214</v>
      </c>
      <c r="G356" s="6" t="s">
        <v>13</v>
      </c>
      <c r="H356" s="51" t="s">
        <v>1164</v>
      </c>
      <c r="I356" s="25"/>
    </row>
    <row r="357" spans="1:9" ht="15.75" customHeight="1">
      <c r="A357" s="8" t="s">
        <v>1165</v>
      </c>
      <c r="B357" s="9" t="s">
        <v>681</v>
      </c>
      <c r="C357" s="9" t="s">
        <v>1166</v>
      </c>
      <c r="D357" s="9" t="s">
        <v>1167</v>
      </c>
      <c r="E357" s="9" t="s">
        <v>22</v>
      </c>
      <c r="F357" s="9">
        <v>164159</v>
      </c>
      <c r="G357" s="6" t="s">
        <v>13</v>
      </c>
      <c r="H357" s="49" t="s">
        <v>1168</v>
      </c>
      <c r="I357" s="25"/>
    </row>
    <row r="358" spans="1:9" ht="15.75" customHeight="1">
      <c r="A358" s="8" t="s">
        <v>1169</v>
      </c>
      <c r="B358" s="9" t="s">
        <v>681</v>
      </c>
      <c r="C358" s="9" t="s">
        <v>1170</v>
      </c>
      <c r="D358" s="9" t="s">
        <v>1171</v>
      </c>
      <c r="E358" s="9" t="s">
        <v>22</v>
      </c>
      <c r="F358" s="9">
        <v>164060</v>
      </c>
      <c r="G358" s="6" t="s">
        <v>13</v>
      </c>
      <c r="H358" s="49" t="s">
        <v>1172</v>
      </c>
      <c r="I358" s="25"/>
    </row>
    <row r="359" spans="1:9" ht="15.75" customHeight="1">
      <c r="A359" s="5" t="s">
        <v>1173</v>
      </c>
      <c r="B359" s="6" t="s">
        <v>681</v>
      </c>
      <c r="C359" s="6"/>
      <c r="D359" s="6" t="s">
        <v>1138</v>
      </c>
      <c r="E359" s="6" t="s">
        <v>12</v>
      </c>
      <c r="F359" s="6">
        <v>164010</v>
      </c>
      <c r="G359" s="6" t="s">
        <v>13</v>
      </c>
      <c r="H359" s="51" t="s">
        <v>1174</v>
      </c>
      <c r="I359" s="25"/>
    </row>
    <row r="360" spans="1:9" ht="15.75" customHeight="1">
      <c r="A360" s="8" t="s">
        <v>1175</v>
      </c>
      <c r="B360" s="9" t="s">
        <v>681</v>
      </c>
      <c r="C360" s="9" t="s">
        <v>1176</v>
      </c>
      <c r="D360" s="9" t="s">
        <v>1177</v>
      </c>
      <c r="E360" s="9" t="s">
        <v>22</v>
      </c>
      <c r="F360" s="9">
        <v>163998</v>
      </c>
      <c r="G360" s="6" t="s">
        <v>13</v>
      </c>
      <c r="H360" s="50" t="s">
        <v>1178</v>
      </c>
      <c r="I360" s="25"/>
    </row>
    <row r="361" spans="1:9" ht="15.75" customHeight="1">
      <c r="A361" s="8" t="s">
        <v>1179</v>
      </c>
      <c r="B361" s="9" t="s">
        <v>681</v>
      </c>
      <c r="C361" s="9" t="s">
        <v>1180</v>
      </c>
      <c r="D361" s="9" t="s">
        <v>1181</v>
      </c>
      <c r="E361" s="9" t="s">
        <v>1182</v>
      </c>
      <c r="F361" s="9">
        <v>163986</v>
      </c>
      <c r="G361" s="6" t="s">
        <v>13</v>
      </c>
      <c r="H361" s="49" t="s">
        <v>1183</v>
      </c>
      <c r="I361" s="25"/>
    </row>
    <row r="362" spans="1:9" ht="15.75" customHeight="1">
      <c r="A362" s="5" t="s">
        <v>1184</v>
      </c>
      <c r="B362" s="6" t="s">
        <v>681</v>
      </c>
      <c r="C362" s="6"/>
      <c r="D362" s="6" t="s">
        <v>1185</v>
      </c>
      <c r="E362" s="6" t="s">
        <v>12</v>
      </c>
      <c r="F362" s="6">
        <v>163967</v>
      </c>
      <c r="G362" s="6" t="s">
        <v>13</v>
      </c>
      <c r="H362" s="51" t="s">
        <v>1186</v>
      </c>
      <c r="I362" s="25"/>
    </row>
    <row r="363" spans="1:9" ht="15.75" customHeight="1">
      <c r="A363" s="8" t="s">
        <v>1187</v>
      </c>
      <c r="B363" s="9" t="s">
        <v>681</v>
      </c>
      <c r="C363" s="9" t="s">
        <v>1188</v>
      </c>
      <c r="D363" s="9" t="s">
        <v>1185</v>
      </c>
      <c r="E363" s="9" t="s">
        <v>22</v>
      </c>
      <c r="F363" s="9">
        <v>163940</v>
      </c>
      <c r="G363" s="6" t="s">
        <v>13</v>
      </c>
      <c r="H363" s="49" t="s">
        <v>1189</v>
      </c>
      <c r="I363" s="25"/>
    </row>
    <row r="364" spans="1:9" ht="15.75" customHeight="1">
      <c r="A364" s="8" t="s">
        <v>1190</v>
      </c>
      <c r="B364" s="9" t="s">
        <v>681</v>
      </c>
      <c r="C364" s="9" t="s">
        <v>1191</v>
      </c>
      <c r="D364" s="9" t="s">
        <v>1192</v>
      </c>
      <c r="E364" s="9" t="s">
        <v>22</v>
      </c>
      <c r="F364" s="9">
        <v>163913</v>
      </c>
      <c r="G364" s="6" t="s">
        <v>13</v>
      </c>
      <c r="H364" s="49" t="s">
        <v>1193</v>
      </c>
      <c r="I364" s="25"/>
    </row>
    <row r="365" spans="1:9" ht="15.75" customHeight="1">
      <c r="A365" s="5" t="s">
        <v>1194</v>
      </c>
      <c r="B365" s="6" t="s">
        <v>681</v>
      </c>
      <c r="C365" s="6"/>
      <c r="D365" s="6" t="s">
        <v>371</v>
      </c>
      <c r="E365" s="6" t="s">
        <v>12</v>
      </c>
      <c r="F365" s="6">
        <v>163897</v>
      </c>
      <c r="G365" s="6" t="s">
        <v>13</v>
      </c>
      <c r="H365" s="51" t="s">
        <v>1195</v>
      </c>
      <c r="I365" s="25"/>
    </row>
    <row r="366" spans="1:9" ht="15.75" customHeight="1">
      <c r="A366" s="5" t="s">
        <v>1196</v>
      </c>
      <c r="B366" s="6" t="s">
        <v>681</v>
      </c>
      <c r="C366" s="6"/>
      <c r="D366" s="6" t="s">
        <v>218</v>
      </c>
      <c r="E366" s="6" t="s">
        <v>12</v>
      </c>
      <c r="F366" s="6">
        <v>163847</v>
      </c>
      <c r="G366" s="6" t="s">
        <v>13</v>
      </c>
      <c r="H366" s="51" t="s">
        <v>1197</v>
      </c>
      <c r="I366" s="25"/>
    </row>
    <row r="367" spans="1:9" ht="15.75" customHeight="1">
      <c r="A367" s="39" t="s">
        <v>1198</v>
      </c>
      <c r="B367" s="40" t="s">
        <v>681</v>
      </c>
      <c r="C367" s="46"/>
      <c r="D367" s="40" t="s">
        <v>1199</v>
      </c>
      <c r="E367" s="40" t="s">
        <v>176</v>
      </c>
      <c r="F367" s="40">
        <v>163796</v>
      </c>
      <c r="G367" s="6" t="s">
        <v>13</v>
      </c>
      <c r="H367" s="39" t="s">
        <v>1200</v>
      </c>
      <c r="I367" s="25"/>
    </row>
    <row r="368" spans="1:9" ht="15.75" customHeight="1">
      <c r="A368" s="5" t="s">
        <v>1201</v>
      </c>
      <c r="B368" s="6" t="s">
        <v>681</v>
      </c>
      <c r="C368" s="6"/>
      <c r="D368" s="6" t="s">
        <v>1202</v>
      </c>
      <c r="E368" s="6" t="s">
        <v>12</v>
      </c>
      <c r="F368" s="6">
        <v>163789</v>
      </c>
      <c r="G368" s="6" t="s">
        <v>13</v>
      </c>
      <c r="H368" s="51" t="s">
        <v>1203</v>
      </c>
      <c r="I368" s="25"/>
    </row>
    <row r="369" spans="1:9" ht="15.75" customHeight="1">
      <c r="A369" s="5" t="s">
        <v>1204</v>
      </c>
      <c r="B369" s="6" t="s">
        <v>681</v>
      </c>
      <c r="C369" s="6"/>
      <c r="D369" s="6" t="s">
        <v>1132</v>
      </c>
      <c r="E369" s="6" t="s">
        <v>12</v>
      </c>
      <c r="F369" s="6">
        <v>163758</v>
      </c>
      <c r="G369" s="6" t="s">
        <v>13</v>
      </c>
      <c r="H369" s="51" t="s">
        <v>1205</v>
      </c>
      <c r="I369" s="25"/>
    </row>
    <row r="370" spans="1:9" ht="15.75" customHeight="1">
      <c r="A370" s="5" t="s">
        <v>1206</v>
      </c>
      <c r="B370" s="6" t="s">
        <v>681</v>
      </c>
      <c r="C370" s="6"/>
      <c r="D370" s="6" t="s">
        <v>1207</v>
      </c>
      <c r="E370" s="6" t="s">
        <v>12</v>
      </c>
      <c r="F370" s="6">
        <v>163747</v>
      </c>
      <c r="G370" s="6" t="s">
        <v>13</v>
      </c>
      <c r="H370" s="51" t="s">
        <v>1208</v>
      </c>
      <c r="I370" s="25"/>
    </row>
    <row r="371" spans="1:9" ht="15.75" customHeight="1">
      <c r="A371" s="5" t="s">
        <v>1209</v>
      </c>
      <c r="B371" s="6" t="s">
        <v>681</v>
      </c>
      <c r="C371" s="6"/>
      <c r="D371" s="6" t="s">
        <v>1210</v>
      </c>
      <c r="E371" s="6" t="s">
        <v>12</v>
      </c>
      <c r="F371" s="6">
        <v>163668</v>
      </c>
      <c r="G371" s="6" t="s">
        <v>13</v>
      </c>
      <c r="H371" s="51" t="s">
        <v>1211</v>
      </c>
      <c r="I371" s="25"/>
    </row>
    <row r="372" spans="1:9" ht="15.75" customHeight="1">
      <c r="A372" s="5" t="s">
        <v>1212</v>
      </c>
      <c r="B372" s="6" t="s">
        <v>681</v>
      </c>
      <c r="C372" s="6"/>
      <c r="D372" s="6" t="s">
        <v>1213</v>
      </c>
      <c r="E372" s="6" t="s">
        <v>12</v>
      </c>
      <c r="F372" s="6">
        <v>163583</v>
      </c>
      <c r="G372" s="6" t="s">
        <v>13</v>
      </c>
      <c r="H372" s="51" t="s">
        <v>1214</v>
      </c>
      <c r="I372" s="25"/>
    </row>
    <row r="373" spans="1:9" ht="15.75" customHeight="1">
      <c r="A373" s="5" t="s">
        <v>1215</v>
      </c>
      <c r="B373" s="6" t="s">
        <v>681</v>
      </c>
      <c r="C373" s="6"/>
      <c r="D373" s="6" t="s">
        <v>1216</v>
      </c>
      <c r="E373" s="6" t="s">
        <v>12</v>
      </c>
      <c r="F373" s="6">
        <v>163533</v>
      </c>
      <c r="G373" s="6" t="s">
        <v>13</v>
      </c>
      <c r="H373" s="51" t="s">
        <v>1217</v>
      </c>
      <c r="I373" s="25"/>
    </row>
    <row r="374" spans="1:9" ht="15.75" customHeight="1">
      <c r="A374" s="5" t="s">
        <v>1218</v>
      </c>
      <c r="B374" s="6" t="s">
        <v>681</v>
      </c>
      <c r="C374" s="6"/>
      <c r="D374" s="6" t="s">
        <v>1219</v>
      </c>
      <c r="E374" s="6" t="s">
        <v>12</v>
      </c>
      <c r="F374" s="6">
        <v>163416</v>
      </c>
      <c r="G374" s="6" t="s">
        <v>13</v>
      </c>
      <c r="H374" s="51" t="s">
        <v>1220</v>
      </c>
      <c r="I374" s="25"/>
    </row>
    <row r="375" spans="1:9" ht="15.75" customHeight="1">
      <c r="A375" s="5" t="s">
        <v>1221</v>
      </c>
      <c r="B375" s="6" t="s">
        <v>681</v>
      </c>
      <c r="C375" s="6"/>
      <c r="D375" s="6" t="s">
        <v>1222</v>
      </c>
      <c r="E375" s="6" t="s">
        <v>12</v>
      </c>
      <c r="F375" s="6">
        <v>163409</v>
      </c>
      <c r="G375" s="6" t="s">
        <v>13</v>
      </c>
      <c r="H375" s="51" t="s">
        <v>1223</v>
      </c>
      <c r="I375" s="25"/>
    </row>
    <row r="376" spans="1:9" ht="15.75" customHeight="1">
      <c r="A376" s="5" t="s">
        <v>1224</v>
      </c>
      <c r="B376" s="6" t="s">
        <v>681</v>
      </c>
      <c r="C376" s="6"/>
      <c r="D376" s="6" t="s">
        <v>1225</v>
      </c>
      <c r="E376" s="6" t="s">
        <v>12</v>
      </c>
      <c r="F376" s="6">
        <v>163397</v>
      </c>
      <c r="G376" s="6" t="s">
        <v>13</v>
      </c>
      <c r="H376" s="51" t="s">
        <v>1226</v>
      </c>
      <c r="I376" s="25"/>
    </row>
    <row r="377" spans="1:9" ht="15.75" customHeight="1">
      <c r="A377" s="5" t="s">
        <v>1227</v>
      </c>
      <c r="B377" s="6" t="s">
        <v>681</v>
      </c>
      <c r="C377" s="6"/>
      <c r="D377" s="6" t="s">
        <v>1228</v>
      </c>
      <c r="E377" s="6" t="s">
        <v>12</v>
      </c>
      <c r="F377" s="6">
        <v>163394</v>
      </c>
      <c r="G377" s="6" t="s">
        <v>13</v>
      </c>
      <c r="H377" s="51" t="s">
        <v>1229</v>
      </c>
      <c r="I377" s="25"/>
    </row>
    <row r="378" spans="1:9" ht="15.75" customHeight="1">
      <c r="A378" s="5" t="s">
        <v>1230</v>
      </c>
      <c r="B378" s="6" t="s">
        <v>681</v>
      </c>
      <c r="C378" s="6"/>
      <c r="D378" s="6" t="s">
        <v>1231</v>
      </c>
      <c r="E378" s="6" t="s">
        <v>12</v>
      </c>
      <c r="F378" s="6">
        <v>163349</v>
      </c>
      <c r="G378" s="6" t="s">
        <v>13</v>
      </c>
      <c r="H378" s="51" t="s">
        <v>1232</v>
      </c>
      <c r="I378" s="25"/>
    </row>
    <row r="379" spans="1:9" ht="15.75" customHeight="1">
      <c r="A379" s="5" t="s">
        <v>1233</v>
      </c>
      <c r="B379" s="6" t="s">
        <v>681</v>
      </c>
      <c r="C379" s="6"/>
      <c r="D379" s="6" t="s">
        <v>1234</v>
      </c>
      <c r="E379" s="6" t="s">
        <v>12</v>
      </c>
      <c r="F379" s="6">
        <v>163339</v>
      </c>
      <c r="G379" s="6" t="s">
        <v>13</v>
      </c>
      <c r="H379" s="51" t="s">
        <v>1235</v>
      </c>
      <c r="I379" s="25"/>
    </row>
    <row r="380" spans="1:9" ht="15.75" customHeight="1">
      <c r="A380" s="8" t="s">
        <v>1236</v>
      </c>
      <c r="B380" s="9" t="s">
        <v>681</v>
      </c>
      <c r="C380" s="9" t="s">
        <v>1237</v>
      </c>
      <c r="D380" s="9" t="s">
        <v>1238</v>
      </c>
      <c r="E380" s="9" t="s">
        <v>22</v>
      </c>
      <c r="F380" s="9">
        <v>163328</v>
      </c>
      <c r="G380" s="6" t="s">
        <v>13</v>
      </c>
      <c r="H380" s="49" t="s">
        <v>1239</v>
      </c>
      <c r="I380" s="25"/>
    </row>
    <row r="381" spans="1:9" ht="15.75" customHeight="1">
      <c r="A381" s="8" t="s">
        <v>1240</v>
      </c>
      <c r="B381" s="9" t="s">
        <v>681</v>
      </c>
      <c r="C381" s="9" t="s">
        <v>1241</v>
      </c>
      <c r="D381" s="9" t="s">
        <v>1242</v>
      </c>
      <c r="E381" s="9" t="s">
        <v>22</v>
      </c>
      <c r="F381" s="9">
        <v>163327</v>
      </c>
      <c r="G381" s="6" t="s">
        <v>13</v>
      </c>
      <c r="H381" s="49" t="s">
        <v>1243</v>
      </c>
      <c r="I381" s="25"/>
    </row>
    <row r="382" spans="1:9" ht="15.75" customHeight="1">
      <c r="A382" s="5" t="s">
        <v>1244</v>
      </c>
      <c r="B382" s="6" t="s">
        <v>681</v>
      </c>
      <c r="C382" s="6"/>
      <c r="D382" s="6" t="s">
        <v>344</v>
      </c>
      <c r="E382" s="6" t="s">
        <v>12</v>
      </c>
      <c r="F382" s="6">
        <v>163325</v>
      </c>
      <c r="G382" s="6" t="s">
        <v>13</v>
      </c>
      <c r="H382" s="51" t="s">
        <v>1245</v>
      </c>
      <c r="I382" s="25"/>
    </row>
    <row r="383" spans="1:9" ht="15.75" customHeight="1">
      <c r="A383" s="8" t="s">
        <v>1246</v>
      </c>
      <c r="B383" s="9" t="s">
        <v>681</v>
      </c>
      <c r="C383" s="9" t="s">
        <v>1247</v>
      </c>
      <c r="D383" s="9" t="s">
        <v>1231</v>
      </c>
      <c r="E383" s="9" t="s">
        <v>22</v>
      </c>
      <c r="F383" s="9">
        <v>163324</v>
      </c>
      <c r="G383" s="6" t="s">
        <v>13</v>
      </c>
      <c r="H383" s="49" t="s">
        <v>1248</v>
      </c>
      <c r="I383" s="25"/>
    </row>
    <row r="384" spans="1:9" ht="15.75" customHeight="1">
      <c r="A384" s="8" t="s">
        <v>1249</v>
      </c>
      <c r="B384" s="9" t="s">
        <v>681</v>
      </c>
      <c r="C384" s="9" t="s">
        <v>1250</v>
      </c>
      <c r="D384" s="9" t="s">
        <v>1251</v>
      </c>
      <c r="E384" s="9" t="s">
        <v>22</v>
      </c>
      <c r="F384" s="9">
        <v>163321</v>
      </c>
      <c r="G384" s="6" t="s">
        <v>13</v>
      </c>
      <c r="H384" s="49" t="s">
        <v>1252</v>
      </c>
      <c r="I384" s="25"/>
    </row>
    <row r="385" spans="1:9" ht="15.75" customHeight="1">
      <c r="A385" s="5" t="s">
        <v>1253</v>
      </c>
      <c r="B385" s="6" t="s">
        <v>681</v>
      </c>
      <c r="C385" s="6"/>
      <c r="D385" s="6" t="s">
        <v>1055</v>
      </c>
      <c r="E385" s="6" t="s">
        <v>12</v>
      </c>
      <c r="F385" s="6">
        <v>163317</v>
      </c>
      <c r="G385" s="6" t="s">
        <v>13</v>
      </c>
      <c r="H385" s="51" t="s">
        <v>1254</v>
      </c>
      <c r="I385" s="25"/>
    </row>
    <row r="386" spans="1:9" ht="15.75" customHeight="1">
      <c r="A386" s="5" t="s">
        <v>1255</v>
      </c>
      <c r="B386" s="6" t="s">
        <v>681</v>
      </c>
      <c r="C386" s="6"/>
      <c r="D386" s="6" t="s">
        <v>1256</v>
      </c>
      <c r="E386" s="6" t="s">
        <v>12</v>
      </c>
      <c r="F386" s="6">
        <v>163250</v>
      </c>
      <c r="G386" s="6" t="s">
        <v>13</v>
      </c>
      <c r="H386" s="51" t="s">
        <v>1257</v>
      </c>
      <c r="I386" s="25"/>
    </row>
    <row r="387" spans="1:9" ht="15.75" customHeight="1">
      <c r="A387" s="8" t="s">
        <v>1258</v>
      </c>
      <c r="B387" s="9" t="s">
        <v>681</v>
      </c>
      <c r="C387" s="9" t="s">
        <v>1259</v>
      </c>
      <c r="D387" s="9" t="s">
        <v>1260</v>
      </c>
      <c r="E387" s="9" t="s">
        <v>22</v>
      </c>
      <c r="F387" s="9">
        <v>163229</v>
      </c>
      <c r="G387" s="6" t="s">
        <v>13</v>
      </c>
      <c r="H387" s="49" t="s">
        <v>1261</v>
      </c>
      <c r="I387" s="25"/>
    </row>
    <row r="388" spans="1:9" ht="15.75" customHeight="1">
      <c r="A388" s="5" t="s">
        <v>1262</v>
      </c>
      <c r="B388" s="6" t="s">
        <v>681</v>
      </c>
      <c r="C388" s="6"/>
      <c r="D388" s="6" t="s">
        <v>1263</v>
      </c>
      <c r="E388" s="6" t="s">
        <v>12</v>
      </c>
      <c r="F388" s="6">
        <v>163211</v>
      </c>
      <c r="G388" s="6" t="s">
        <v>13</v>
      </c>
      <c r="H388" s="51" t="s">
        <v>1264</v>
      </c>
      <c r="I388" s="25"/>
    </row>
    <row r="389" spans="1:9" ht="15.75" customHeight="1">
      <c r="A389" s="5" t="s">
        <v>1265</v>
      </c>
      <c r="B389" s="6" t="s">
        <v>681</v>
      </c>
      <c r="C389" s="6"/>
      <c r="D389" s="6" t="s">
        <v>1266</v>
      </c>
      <c r="E389" s="6" t="s">
        <v>12</v>
      </c>
      <c r="F389" s="6">
        <v>163200</v>
      </c>
      <c r="G389" s="6" t="s">
        <v>13</v>
      </c>
      <c r="H389" s="51" t="s">
        <v>1267</v>
      </c>
      <c r="I389" s="25"/>
    </row>
    <row r="390" spans="1:9" ht="15.75" customHeight="1">
      <c r="A390" s="8" t="s">
        <v>1268</v>
      </c>
      <c r="B390" s="9" t="s">
        <v>681</v>
      </c>
      <c r="C390" s="9" t="s">
        <v>1269</v>
      </c>
      <c r="D390" s="9" t="s">
        <v>1270</v>
      </c>
      <c r="E390" s="9" t="s">
        <v>22</v>
      </c>
      <c r="F390" s="9">
        <v>163078</v>
      </c>
      <c r="G390" s="6" t="s">
        <v>13</v>
      </c>
      <c r="H390" s="49" t="s">
        <v>1271</v>
      </c>
      <c r="I390" s="25"/>
    </row>
    <row r="391" spans="1:9" ht="15.75" customHeight="1">
      <c r="A391" s="8" t="s">
        <v>1272</v>
      </c>
      <c r="B391" s="9" t="s">
        <v>681</v>
      </c>
      <c r="C391" s="9" t="s">
        <v>1273</v>
      </c>
      <c r="D391" s="9" t="s">
        <v>1234</v>
      </c>
      <c r="E391" s="9" t="s">
        <v>22</v>
      </c>
      <c r="F391" s="9">
        <v>163006</v>
      </c>
      <c r="G391" s="6" t="s">
        <v>13</v>
      </c>
      <c r="H391" s="49" t="s">
        <v>1274</v>
      </c>
      <c r="I391" s="25"/>
    </row>
    <row r="392" spans="1:9" ht="15.75" customHeight="1">
      <c r="A392" s="5" t="s">
        <v>1275</v>
      </c>
      <c r="B392" s="6" t="s">
        <v>681</v>
      </c>
      <c r="C392" s="6"/>
      <c r="D392" s="6" t="s">
        <v>1276</v>
      </c>
      <c r="E392" s="6" t="s">
        <v>12</v>
      </c>
      <c r="F392" s="6">
        <v>162958</v>
      </c>
      <c r="G392" s="6" t="s">
        <v>13</v>
      </c>
      <c r="H392" s="51" t="s">
        <v>1277</v>
      </c>
      <c r="I392" s="25"/>
    </row>
    <row r="393" spans="1:9" ht="15.75" customHeight="1">
      <c r="A393" s="5" t="s">
        <v>1278</v>
      </c>
      <c r="B393" s="6" t="s">
        <v>681</v>
      </c>
      <c r="C393" s="6"/>
      <c r="D393" s="6" t="s">
        <v>1279</v>
      </c>
      <c r="E393" s="6" t="s">
        <v>12</v>
      </c>
      <c r="F393" s="6">
        <v>162911</v>
      </c>
      <c r="G393" s="6" t="s">
        <v>13</v>
      </c>
      <c r="H393" s="51" t="s">
        <v>1280</v>
      </c>
      <c r="I393" s="25"/>
    </row>
    <row r="394" spans="1:9" ht="15.75" customHeight="1">
      <c r="A394" s="5" t="s">
        <v>1281</v>
      </c>
      <c r="B394" s="6" t="s">
        <v>681</v>
      </c>
      <c r="C394" s="6"/>
      <c r="D394" s="6" t="s">
        <v>1282</v>
      </c>
      <c r="E394" s="6" t="s">
        <v>12</v>
      </c>
      <c r="F394" s="6">
        <v>162904</v>
      </c>
      <c r="G394" s="6" t="s">
        <v>13</v>
      </c>
      <c r="H394" s="51" t="s">
        <v>1283</v>
      </c>
      <c r="I394" s="25"/>
    </row>
    <row r="395" spans="1:9" ht="15.75" customHeight="1">
      <c r="A395" s="5" t="s">
        <v>1284</v>
      </c>
      <c r="B395" s="6" t="s">
        <v>681</v>
      </c>
      <c r="C395" s="6"/>
      <c r="D395" s="6" t="s">
        <v>1285</v>
      </c>
      <c r="E395" s="6" t="s">
        <v>12</v>
      </c>
      <c r="F395" s="6">
        <v>162849</v>
      </c>
      <c r="G395" s="6" t="s">
        <v>13</v>
      </c>
      <c r="H395" s="51" t="s">
        <v>1286</v>
      </c>
      <c r="I395" s="25"/>
    </row>
    <row r="396" spans="1:9" ht="15.75" customHeight="1">
      <c r="A396" s="8" t="s">
        <v>1287</v>
      </c>
      <c r="B396" s="9" t="s">
        <v>681</v>
      </c>
      <c r="C396" s="9" t="s">
        <v>1288</v>
      </c>
      <c r="D396" s="9" t="s">
        <v>1289</v>
      </c>
      <c r="E396" s="9" t="s">
        <v>22</v>
      </c>
      <c r="F396" s="9">
        <v>162830</v>
      </c>
      <c r="G396" s="6" t="s">
        <v>13</v>
      </c>
      <c r="H396" s="49" t="s">
        <v>1290</v>
      </c>
      <c r="I396" s="25"/>
    </row>
    <row r="397" spans="1:9" ht="15.75" customHeight="1">
      <c r="A397" s="5" t="s">
        <v>1291</v>
      </c>
      <c r="B397" s="6" t="s">
        <v>681</v>
      </c>
      <c r="C397" s="6"/>
      <c r="D397" s="6" t="s">
        <v>1292</v>
      </c>
      <c r="E397" s="6" t="s">
        <v>12</v>
      </c>
      <c r="F397" s="6">
        <v>162760</v>
      </c>
      <c r="G397" s="6" t="s">
        <v>13</v>
      </c>
      <c r="H397" s="51" t="s">
        <v>1293</v>
      </c>
      <c r="I397" s="25"/>
    </row>
    <row r="398" spans="1:9" ht="15.75" customHeight="1">
      <c r="A398" s="8" t="s">
        <v>1294</v>
      </c>
      <c r="B398" s="9" t="s">
        <v>681</v>
      </c>
      <c r="C398" s="9" t="s">
        <v>1295</v>
      </c>
      <c r="D398" s="9" t="s">
        <v>1296</v>
      </c>
      <c r="E398" s="9" t="s">
        <v>22</v>
      </c>
      <c r="F398" s="9">
        <v>162750</v>
      </c>
      <c r="G398" s="6" t="s">
        <v>13</v>
      </c>
      <c r="H398" s="49" t="s">
        <v>1297</v>
      </c>
      <c r="I398" s="25"/>
    </row>
    <row r="399" spans="1:9" ht="15.75" customHeight="1">
      <c r="A399" s="8" t="s">
        <v>1298</v>
      </c>
      <c r="B399" s="9" t="s">
        <v>681</v>
      </c>
      <c r="C399" s="9" t="s">
        <v>1299</v>
      </c>
      <c r="D399" s="9" t="s">
        <v>1300</v>
      </c>
      <c r="E399" s="9" t="s">
        <v>22</v>
      </c>
      <c r="F399" s="9">
        <v>162643</v>
      </c>
      <c r="G399" s="6" t="s">
        <v>13</v>
      </c>
      <c r="H399" s="49" t="s">
        <v>1301</v>
      </c>
      <c r="I399" s="25"/>
    </row>
    <row r="400" spans="1:9" ht="15.75" customHeight="1">
      <c r="A400" s="5" t="s">
        <v>1302</v>
      </c>
      <c r="B400" s="6" t="s">
        <v>681</v>
      </c>
      <c r="C400" s="6"/>
      <c r="D400" s="6" t="s">
        <v>1303</v>
      </c>
      <c r="E400" s="6" t="s">
        <v>12</v>
      </c>
      <c r="F400" s="6">
        <v>162628</v>
      </c>
      <c r="G400" s="6" t="s">
        <v>13</v>
      </c>
      <c r="H400" s="51" t="s">
        <v>1304</v>
      </c>
      <c r="I400" s="25"/>
    </row>
    <row r="401" spans="1:9" ht="15.75" customHeight="1">
      <c r="A401" s="5" t="s">
        <v>1305</v>
      </c>
      <c r="B401" s="6" t="s">
        <v>681</v>
      </c>
      <c r="C401" s="6"/>
      <c r="D401" s="6" t="s">
        <v>1306</v>
      </c>
      <c r="E401" s="6" t="s">
        <v>12</v>
      </c>
      <c r="F401" s="6">
        <v>162601</v>
      </c>
      <c r="G401" s="6" t="s">
        <v>13</v>
      </c>
      <c r="H401" s="51" t="s">
        <v>1307</v>
      </c>
      <c r="I401" s="25"/>
    </row>
    <row r="402" spans="1:9" ht="15.75" customHeight="1">
      <c r="A402" s="8" t="s">
        <v>1308</v>
      </c>
      <c r="B402" s="9" t="s">
        <v>681</v>
      </c>
      <c r="C402" s="9" t="s">
        <v>1309</v>
      </c>
      <c r="D402" s="9" t="s">
        <v>1310</v>
      </c>
      <c r="E402" s="9" t="s">
        <v>22</v>
      </c>
      <c r="F402" s="9">
        <v>162590</v>
      </c>
      <c r="G402" s="6" t="s">
        <v>13</v>
      </c>
      <c r="H402" s="49" t="s">
        <v>1311</v>
      </c>
      <c r="I402" s="25"/>
    </row>
    <row r="403" spans="1:9" ht="15.75" customHeight="1">
      <c r="A403" s="5" t="s">
        <v>1312</v>
      </c>
      <c r="B403" s="6" t="s">
        <v>681</v>
      </c>
      <c r="C403" s="6"/>
      <c r="D403" s="6" t="s">
        <v>1313</v>
      </c>
      <c r="E403" s="6" t="s">
        <v>12</v>
      </c>
      <c r="F403" s="6">
        <v>162571</v>
      </c>
      <c r="G403" s="6" t="s">
        <v>13</v>
      </c>
      <c r="H403" s="51" t="s">
        <v>1314</v>
      </c>
      <c r="I403" s="25"/>
    </row>
    <row r="404" spans="1:9" ht="15.75" customHeight="1">
      <c r="A404" s="5" t="s">
        <v>1315</v>
      </c>
      <c r="B404" s="6" t="s">
        <v>681</v>
      </c>
      <c r="C404" s="6"/>
      <c r="D404" s="6" t="s">
        <v>1316</v>
      </c>
      <c r="E404" s="6" t="s">
        <v>12</v>
      </c>
      <c r="F404" s="6">
        <v>162556</v>
      </c>
      <c r="G404" s="6" t="s">
        <v>13</v>
      </c>
      <c r="H404" s="51" t="s">
        <v>1317</v>
      </c>
      <c r="I404" s="25"/>
    </row>
    <row r="405" spans="1:9" ht="15.75" customHeight="1">
      <c r="A405" s="5" t="s">
        <v>1318</v>
      </c>
      <c r="B405" s="6" t="s">
        <v>681</v>
      </c>
      <c r="C405" s="6"/>
      <c r="D405" s="6" t="s">
        <v>1319</v>
      </c>
      <c r="E405" s="6" t="s">
        <v>12</v>
      </c>
      <c r="F405" s="6">
        <v>162485</v>
      </c>
      <c r="G405" s="6" t="s">
        <v>13</v>
      </c>
      <c r="H405" s="51" t="s">
        <v>1320</v>
      </c>
      <c r="I405" s="25"/>
    </row>
    <row r="406" spans="1:9" ht="15.75" customHeight="1">
      <c r="A406" s="8" t="s">
        <v>1321</v>
      </c>
      <c r="B406" s="9" t="s">
        <v>681</v>
      </c>
      <c r="C406" s="9" t="s">
        <v>1322</v>
      </c>
      <c r="D406" s="9" t="s">
        <v>1323</v>
      </c>
      <c r="E406" s="9" t="s">
        <v>22</v>
      </c>
      <c r="F406" s="9">
        <v>162368</v>
      </c>
      <c r="G406" s="6" t="s">
        <v>13</v>
      </c>
      <c r="H406" s="49" t="s">
        <v>1324</v>
      </c>
      <c r="I406" s="25"/>
    </row>
    <row r="407" spans="1:9" ht="15.75" customHeight="1">
      <c r="A407" s="5" t="s">
        <v>1325</v>
      </c>
      <c r="B407" s="6" t="s">
        <v>681</v>
      </c>
      <c r="C407" s="6"/>
      <c r="D407" s="6" t="s">
        <v>1282</v>
      </c>
      <c r="E407" s="6" t="s">
        <v>12</v>
      </c>
      <c r="F407" s="6">
        <v>162349</v>
      </c>
      <c r="G407" s="6" t="s">
        <v>13</v>
      </c>
      <c r="H407" s="51" t="s">
        <v>1326</v>
      </c>
      <c r="I407" s="25"/>
    </row>
    <row r="408" spans="1:9" ht="15.75" customHeight="1">
      <c r="A408" s="8" t="s">
        <v>1327</v>
      </c>
      <c r="B408" s="9" t="s">
        <v>681</v>
      </c>
      <c r="C408" s="9" t="s">
        <v>1328</v>
      </c>
      <c r="D408" s="9" t="s">
        <v>1319</v>
      </c>
      <c r="E408" s="9" t="s">
        <v>22</v>
      </c>
      <c r="F408" s="9">
        <v>162339</v>
      </c>
      <c r="G408" s="6" t="s">
        <v>13</v>
      </c>
      <c r="H408" s="49" t="s">
        <v>1329</v>
      </c>
      <c r="I408" s="25"/>
    </row>
    <row r="409" spans="1:9" ht="15.75" customHeight="1">
      <c r="A409" s="8" t="s">
        <v>1330</v>
      </c>
      <c r="B409" s="9" t="s">
        <v>681</v>
      </c>
      <c r="C409" s="9" t="s">
        <v>1331</v>
      </c>
      <c r="D409" s="9" t="s">
        <v>1332</v>
      </c>
      <c r="E409" s="9" t="s">
        <v>22</v>
      </c>
      <c r="F409" s="9">
        <v>162278</v>
      </c>
      <c r="G409" s="6" t="s">
        <v>13</v>
      </c>
      <c r="H409" s="49" t="s">
        <v>1333</v>
      </c>
      <c r="I409" s="25"/>
    </row>
    <row r="410" spans="1:9" ht="15.75" customHeight="1">
      <c r="A410" s="8" t="s">
        <v>1334</v>
      </c>
      <c r="B410" s="9" t="s">
        <v>681</v>
      </c>
      <c r="C410" s="9" t="s">
        <v>1335</v>
      </c>
      <c r="D410" s="9" t="s">
        <v>1336</v>
      </c>
      <c r="E410" s="9" t="s">
        <v>22</v>
      </c>
      <c r="F410" s="9">
        <v>162276</v>
      </c>
      <c r="G410" s="6" t="s">
        <v>13</v>
      </c>
      <c r="H410" s="49" t="s">
        <v>1337</v>
      </c>
      <c r="I410" s="25"/>
    </row>
    <row r="411" spans="1:9" ht="15.75" customHeight="1">
      <c r="A411" s="8" t="s">
        <v>1338</v>
      </c>
      <c r="B411" s="9" t="s">
        <v>681</v>
      </c>
      <c r="C411" s="9" t="s">
        <v>1339</v>
      </c>
      <c r="D411" s="9" t="s">
        <v>1303</v>
      </c>
      <c r="E411" s="9" t="s">
        <v>22</v>
      </c>
      <c r="F411" s="9">
        <v>162247</v>
      </c>
      <c r="G411" s="6" t="s">
        <v>13</v>
      </c>
      <c r="H411" s="49" t="s">
        <v>1340</v>
      </c>
      <c r="I411" s="25"/>
    </row>
    <row r="412" spans="1:9" ht="15.75" customHeight="1">
      <c r="A412" s="5" t="s">
        <v>1341</v>
      </c>
      <c r="B412" s="6" t="s">
        <v>681</v>
      </c>
      <c r="C412" s="6"/>
      <c r="D412" s="6" t="s">
        <v>1342</v>
      </c>
      <c r="E412" s="6" t="s">
        <v>12</v>
      </c>
      <c r="F412" s="6">
        <v>162235</v>
      </c>
      <c r="G412" s="6" t="s">
        <v>13</v>
      </c>
      <c r="H412" s="51" t="s">
        <v>1343</v>
      </c>
      <c r="I412" s="25"/>
    </row>
    <row r="413" spans="1:9" ht="15.75" customHeight="1">
      <c r="A413" s="5" t="s">
        <v>1344</v>
      </c>
      <c r="B413" s="6" t="s">
        <v>681</v>
      </c>
      <c r="C413" s="6"/>
      <c r="D413" s="6" t="s">
        <v>1345</v>
      </c>
      <c r="E413" s="6" t="s">
        <v>12</v>
      </c>
      <c r="F413" s="6">
        <v>162222</v>
      </c>
      <c r="G413" s="6" t="s">
        <v>13</v>
      </c>
      <c r="H413" s="51" t="s">
        <v>1346</v>
      </c>
      <c r="I413" s="25"/>
    </row>
    <row r="414" spans="1:9" ht="15.75" customHeight="1">
      <c r="A414" s="5" t="s">
        <v>1347</v>
      </c>
      <c r="B414" s="6" t="s">
        <v>681</v>
      </c>
      <c r="C414" s="6"/>
      <c r="D414" s="6" t="s">
        <v>1348</v>
      </c>
      <c r="E414" s="6" t="s">
        <v>12</v>
      </c>
      <c r="F414" s="6">
        <v>162184</v>
      </c>
      <c r="G414" s="6" t="s">
        <v>13</v>
      </c>
      <c r="H414" s="51" t="s">
        <v>1349</v>
      </c>
      <c r="I414" s="25"/>
    </row>
    <row r="415" spans="1:9" ht="15.75" customHeight="1">
      <c r="A415" s="8" t="s">
        <v>1350</v>
      </c>
      <c r="B415" s="9" t="s">
        <v>681</v>
      </c>
      <c r="C415" s="9" t="s">
        <v>1351</v>
      </c>
      <c r="D415" s="9" t="s">
        <v>1352</v>
      </c>
      <c r="E415" s="9" t="s">
        <v>22</v>
      </c>
      <c r="F415" s="9">
        <v>162184</v>
      </c>
      <c r="G415" s="6" t="s">
        <v>13</v>
      </c>
      <c r="H415" s="49" t="s">
        <v>1353</v>
      </c>
      <c r="I415" s="25"/>
    </row>
    <row r="416" spans="1:9" ht="15.75" customHeight="1">
      <c r="A416" s="5" t="s">
        <v>1354</v>
      </c>
      <c r="B416" s="6" t="s">
        <v>681</v>
      </c>
      <c r="C416" s="6"/>
      <c r="D416" s="6" t="s">
        <v>1355</v>
      </c>
      <c r="E416" s="6" t="s">
        <v>12</v>
      </c>
      <c r="F416" s="6">
        <v>162174</v>
      </c>
      <c r="G416" s="6" t="s">
        <v>13</v>
      </c>
      <c r="H416" s="51" t="s">
        <v>1356</v>
      </c>
      <c r="I416" s="25"/>
    </row>
    <row r="417" spans="1:9" ht="15.75" customHeight="1">
      <c r="A417" s="5" t="s">
        <v>1357</v>
      </c>
      <c r="B417" s="6" t="s">
        <v>681</v>
      </c>
      <c r="C417" s="6"/>
      <c r="D417" s="6" t="s">
        <v>1358</v>
      </c>
      <c r="E417" s="6" t="s">
        <v>12</v>
      </c>
      <c r="F417" s="6">
        <v>162158</v>
      </c>
      <c r="G417" s="6" t="s">
        <v>13</v>
      </c>
      <c r="H417" s="51" t="s">
        <v>1359</v>
      </c>
      <c r="I417" s="25"/>
    </row>
    <row r="418" spans="1:9" ht="15.75" customHeight="1">
      <c r="A418" s="5" t="s">
        <v>1360</v>
      </c>
      <c r="B418" s="6" t="s">
        <v>681</v>
      </c>
      <c r="C418" s="6"/>
      <c r="D418" s="6" t="s">
        <v>1361</v>
      </c>
      <c r="E418" s="6" t="s">
        <v>12</v>
      </c>
      <c r="F418" s="6">
        <v>162135</v>
      </c>
      <c r="G418" s="6" t="s">
        <v>13</v>
      </c>
      <c r="H418" s="51" t="s">
        <v>1362</v>
      </c>
      <c r="I418" s="25"/>
    </row>
    <row r="419" spans="1:9" ht="15.75" customHeight="1">
      <c r="A419" s="8" t="s">
        <v>1363</v>
      </c>
      <c r="B419" s="9" t="s">
        <v>681</v>
      </c>
      <c r="C419" s="9" t="s">
        <v>1364</v>
      </c>
      <c r="D419" s="9" t="s">
        <v>1365</v>
      </c>
      <c r="E419" s="9" t="s">
        <v>22</v>
      </c>
      <c r="F419" s="9">
        <v>162107</v>
      </c>
      <c r="G419" s="6" t="s">
        <v>13</v>
      </c>
      <c r="H419" s="49" t="s">
        <v>1366</v>
      </c>
      <c r="I419" s="25"/>
    </row>
    <row r="420" spans="1:9" ht="15.75" customHeight="1">
      <c r="A420" s="5" t="s">
        <v>1367</v>
      </c>
      <c r="B420" s="6" t="s">
        <v>681</v>
      </c>
      <c r="C420" s="6"/>
      <c r="D420" s="6" t="s">
        <v>1368</v>
      </c>
      <c r="E420" s="6" t="s">
        <v>12</v>
      </c>
      <c r="F420" s="6">
        <v>162094</v>
      </c>
      <c r="G420" s="6" t="s">
        <v>13</v>
      </c>
      <c r="H420" s="51" t="s">
        <v>1369</v>
      </c>
      <c r="I420" s="25"/>
    </row>
    <row r="421" spans="1:9" ht="15.75" customHeight="1">
      <c r="A421" s="5" t="s">
        <v>1370</v>
      </c>
      <c r="B421" s="6" t="s">
        <v>681</v>
      </c>
      <c r="C421" s="6"/>
      <c r="D421" s="6" t="s">
        <v>387</v>
      </c>
      <c r="E421" s="6" t="s">
        <v>12</v>
      </c>
      <c r="F421" s="6">
        <v>162086</v>
      </c>
      <c r="G421" s="6" t="s">
        <v>13</v>
      </c>
      <c r="H421" s="51" t="s">
        <v>1371</v>
      </c>
      <c r="I421" s="25"/>
    </row>
    <row r="422" spans="1:9" ht="15.75" customHeight="1">
      <c r="A422" s="5" t="s">
        <v>1372</v>
      </c>
      <c r="B422" s="6" t="s">
        <v>681</v>
      </c>
      <c r="C422" s="6"/>
      <c r="D422" s="6" t="s">
        <v>1373</v>
      </c>
      <c r="E422" s="6" t="s">
        <v>12</v>
      </c>
      <c r="F422" s="6">
        <v>162048</v>
      </c>
      <c r="G422" s="6" t="s">
        <v>13</v>
      </c>
      <c r="H422" s="51" t="s">
        <v>1374</v>
      </c>
      <c r="I422" s="25"/>
    </row>
    <row r="423" spans="1:9" ht="15.75" customHeight="1">
      <c r="A423" s="8" t="s">
        <v>1375</v>
      </c>
      <c r="B423" s="9" t="s">
        <v>681</v>
      </c>
      <c r="C423" s="9" t="s">
        <v>1376</v>
      </c>
      <c r="D423" s="9" t="s">
        <v>1377</v>
      </c>
      <c r="E423" s="9" t="s">
        <v>22</v>
      </c>
      <c r="F423" s="9">
        <v>162001</v>
      </c>
      <c r="G423" s="6" t="s">
        <v>13</v>
      </c>
      <c r="H423" s="49" t="s">
        <v>1378</v>
      </c>
      <c r="I423" s="25"/>
    </row>
    <row r="424" spans="1:9" ht="15.75" customHeight="1">
      <c r="A424" s="5" t="s">
        <v>1379</v>
      </c>
      <c r="B424" s="6" t="s">
        <v>681</v>
      </c>
      <c r="C424" s="6"/>
      <c r="D424" s="6" t="s">
        <v>1380</v>
      </c>
      <c r="E424" s="6" t="s">
        <v>12</v>
      </c>
      <c r="F424" s="6">
        <v>161885</v>
      </c>
      <c r="G424" s="6" t="s">
        <v>13</v>
      </c>
      <c r="H424" s="51" t="s">
        <v>1381</v>
      </c>
      <c r="I424" s="25"/>
    </row>
    <row r="425" spans="1:9" ht="15.75" customHeight="1">
      <c r="A425" s="8" t="s">
        <v>1382</v>
      </c>
      <c r="B425" s="9" t="s">
        <v>681</v>
      </c>
      <c r="C425" s="9" t="s">
        <v>1383</v>
      </c>
      <c r="D425" s="9" t="s">
        <v>1384</v>
      </c>
      <c r="E425" s="9" t="s">
        <v>22</v>
      </c>
      <c r="F425" s="9">
        <v>161805</v>
      </c>
      <c r="G425" s="6" t="s">
        <v>13</v>
      </c>
      <c r="H425" s="49" t="s">
        <v>1385</v>
      </c>
      <c r="I425" s="25"/>
    </row>
    <row r="426" spans="1:9" ht="15.75" customHeight="1">
      <c r="A426" s="5" t="s">
        <v>1386</v>
      </c>
      <c r="B426" s="6" t="s">
        <v>681</v>
      </c>
      <c r="C426" s="6"/>
      <c r="D426" s="6" t="s">
        <v>387</v>
      </c>
      <c r="E426" s="6" t="s">
        <v>12</v>
      </c>
      <c r="F426" s="6">
        <v>161800</v>
      </c>
      <c r="G426" s="6" t="s">
        <v>13</v>
      </c>
      <c r="H426" s="51" t="s">
        <v>1387</v>
      </c>
      <c r="I426" s="25"/>
    </row>
    <row r="427" spans="1:9" ht="15.75" customHeight="1">
      <c r="A427" s="5" t="s">
        <v>1388</v>
      </c>
      <c r="B427" s="6" t="s">
        <v>681</v>
      </c>
      <c r="C427" s="6"/>
      <c r="D427" s="6" t="s">
        <v>1389</v>
      </c>
      <c r="E427" s="6" t="s">
        <v>12</v>
      </c>
      <c r="F427" s="6">
        <v>161782</v>
      </c>
      <c r="G427" s="6" t="s">
        <v>13</v>
      </c>
      <c r="H427" s="51" t="s">
        <v>1390</v>
      </c>
      <c r="I427" s="25"/>
    </row>
    <row r="428" spans="1:9" ht="15.75" customHeight="1">
      <c r="A428" s="5" t="s">
        <v>1391</v>
      </c>
      <c r="B428" s="6" t="s">
        <v>681</v>
      </c>
      <c r="C428" s="6"/>
      <c r="D428" s="6" t="s">
        <v>1392</v>
      </c>
      <c r="E428" s="6" t="s">
        <v>12</v>
      </c>
      <c r="F428" s="6">
        <v>161777</v>
      </c>
      <c r="G428" s="6" t="s">
        <v>13</v>
      </c>
      <c r="H428" s="51" t="s">
        <v>1393</v>
      </c>
      <c r="I428" s="25"/>
    </row>
    <row r="429" spans="1:9" ht="15.75" customHeight="1">
      <c r="A429" s="5" t="s">
        <v>1394</v>
      </c>
      <c r="B429" s="6" t="s">
        <v>681</v>
      </c>
      <c r="C429" s="6"/>
      <c r="D429" s="6" t="s">
        <v>1395</v>
      </c>
      <c r="E429" s="6" t="s">
        <v>12</v>
      </c>
      <c r="F429" s="6">
        <v>161670</v>
      </c>
      <c r="G429" s="6" t="s">
        <v>13</v>
      </c>
      <c r="H429" s="51" t="s">
        <v>1396</v>
      </c>
      <c r="I429" s="25"/>
    </row>
    <row r="430" spans="1:9" ht="15.75" customHeight="1">
      <c r="A430" s="8" t="s">
        <v>1397</v>
      </c>
      <c r="B430" s="9" t="s">
        <v>681</v>
      </c>
      <c r="C430" s="9" t="s">
        <v>1398</v>
      </c>
      <c r="D430" s="9" t="s">
        <v>1399</v>
      </c>
      <c r="E430" s="9" t="s">
        <v>22</v>
      </c>
      <c r="F430" s="9">
        <v>161653</v>
      </c>
      <c r="G430" s="6" t="s">
        <v>13</v>
      </c>
      <c r="H430" s="49" t="s">
        <v>1400</v>
      </c>
      <c r="I430" s="25"/>
    </row>
    <row r="431" spans="1:9" ht="15.75" customHeight="1">
      <c r="A431" s="5" t="s">
        <v>1401</v>
      </c>
      <c r="B431" s="6" t="s">
        <v>681</v>
      </c>
      <c r="C431" s="6"/>
      <c r="D431" s="6" t="s">
        <v>1402</v>
      </c>
      <c r="E431" s="6" t="s">
        <v>12</v>
      </c>
      <c r="F431" s="6">
        <v>161600</v>
      </c>
      <c r="G431" s="6" t="s">
        <v>13</v>
      </c>
      <c r="H431" s="51" t="s">
        <v>1403</v>
      </c>
      <c r="I431" s="25"/>
    </row>
    <row r="432" spans="1:9" ht="15.75" customHeight="1">
      <c r="A432" s="5" t="s">
        <v>1404</v>
      </c>
      <c r="B432" s="6" t="s">
        <v>681</v>
      </c>
      <c r="C432" s="53"/>
      <c r="D432" s="6" t="s">
        <v>387</v>
      </c>
      <c r="E432" s="6" t="s">
        <v>12</v>
      </c>
      <c r="F432" s="6">
        <v>161576</v>
      </c>
      <c r="G432" s="6" t="s">
        <v>13</v>
      </c>
      <c r="H432" s="51" t="s">
        <v>1405</v>
      </c>
      <c r="I432" s="25"/>
    </row>
    <row r="433" spans="1:9" ht="15.75" customHeight="1">
      <c r="A433" s="39" t="s">
        <v>1406</v>
      </c>
      <c r="B433" s="40" t="s">
        <v>681</v>
      </c>
      <c r="C433" s="46"/>
      <c r="D433" s="40" t="s">
        <v>1407</v>
      </c>
      <c r="E433" s="40" t="s">
        <v>176</v>
      </c>
      <c r="F433" s="40">
        <v>161514</v>
      </c>
      <c r="G433" s="6" t="s">
        <v>13</v>
      </c>
      <c r="H433" s="39" t="s">
        <v>1408</v>
      </c>
      <c r="I433" s="25"/>
    </row>
    <row r="434" spans="1:9" ht="15.75" customHeight="1">
      <c r="A434" s="8" t="s">
        <v>1409</v>
      </c>
      <c r="B434" s="9" t="s">
        <v>681</v>
      </c>
      <c r="C434" s="9" t="s">
        <v>1410</v>
      </c>
      <c r="D434" s="9" t="s">
        <v>1411</v>
      </c>
      <c r="E434" s="9" t="s">
        <v>22</v>
      </c>
      <c r="F434" s="9">
        <v>161421</v>
      </c>
      <c r="G434" s="6" t="s">
        <v>13</v>
      </c>
      <c r="H434" s="49" t="s">
        <v>1412</v>
      </c>
      <c r="I434" s="25"/>
    </row>
    <row r="435" spans="1:9" ht="15.75" customHeight="1">
      <c r="A435" s="5" t="s">
        <v>1413</v>
      </c>
      <c r="B435" s="6" t="s">
        <v>681</v>
      </c>
      <c r="C435" s="6"/>
      <c r="D435" s="6" t="s">
        <v>1414</v>
      </c>
      <c r="E435" s="6" t="s">
        <v>12</v>
      </c>
      <c r="F435" s="6">
        <v>161338</v>
      </c>
      <c r="G435" s="6" t="s">
        <v>13</v>
      </c>
      <c r="H435" s="51" t="s">
        <v>1415</v>
      </c>
      <c r="I435" s="25"/>
    </row>
    <row r="436" spans="1:9" ht="15.75" customHeight="1">
      <c r="A436" s="5" t="s">
        <v>1416</v>
      </c>
      <c r="B436" s="6" t="s">
        <v>681</v>
      </c>
      <c r="C436" s="6"/>
      <c r="D436" s="6" t="s">
        <v>1417</v>
      </c>
      <c r="E436" s="6" t="s">
        <v>12</v>
      </c>
      <c r="F436" s="6">
        <v>161286</v>
      </c>
      <c r="G436" s="6" t="s">
        <v>13</v>
      </c>
      <c r="H436" s="51" t="s">
        <v>1418</v>
      </c>
      <c r="I436" s="25"/>
    </row>
    <row r="437" spans="1:9" ht="15.75" customHeight="1">
      <c r="A437" s="5" t="s">
        <v>1419</v>
      </c>
      <c r="B437" s="6" t="s">
        <v>681</v>
      </c>
      <c r="C437" s="6"/>
      <c r="D437" s="6" t="s">
        <v>1303</v>
      </c>
      <c r="E437" s="6" t="s">
        <v>12</v>
      </c>
      <c r="F437" s="6">
        <v>161201</v>
      </c>
      <c r="G437" s="6" t="s">
        <v>13</v>
      </c>
      <c r="H437" s="51" t="s">
        <v>1420</v>
      </c>
      <c r="I437" s="25"/>
    </row>
    <row r="438" spans="1:9" ht="15.75" customHeight="1">
      <c r="A438" s="5" t="s">
        <v>1421</v>
      </c>
      <c r="B438" s="6" t="s">
        <v>681</v>
      </c>
      <c r="C438" s="6"/>
      <c r="D438" s="6" t="s">
        <v>1422</v>
      </c>
      <c r="E438" s="6" t="s">
        <v>12</v>
      </c>
      <c r="F438" s="6">
        <v>161194</v>
      </c>
      <c r="G438" s="6" t="s">
        <v>13</v>
      </c>
      <c r="H438" s="51" t="s">
        <v>1423</v>
      </c>
      <c r="I438" s="25"/>
    </row>
    <row r="439" spans="1:9" ht="15.75" customHeight="1">
      <c r="A439" s="8" t="s">
        <v>1424</v>
      </c>
      <c r="B439" s="9" t="s">
        <v>681</v>
      </c>
      <c r="C439" s="9" t="s">
        <v>426</v>
      </c>
      <c r="D439" s="9" t="s">
        <v>1425</v>
      </c>
      <c r="E439" s="9" t="s">
        <v>22</v>
      </c>
      <c r="F439" s="9">
        <v>161169</v>
      </c>
      <c r="G439" s="6" t="s">
        <v>13</v>
      </c>
      <c r="H439" s="49" t="s">
        <v>1426</v>
      </c>
      <c r="I439" s="25"/>
    </row>
    <row r="440" spans="1:9" ht="15.75" customHeight="1">
      <c r="A440" s="8" t="s">
        <v>1427</v>
      </c>
      <c r="B440" s="9" t="s">
        <v>681</v>
      </c>
      <c r="C440" s="9" t="s">
        <v>1428</v>
      </c>
      <c r="D440" s="9" t="s">
        <v>1062</v>
      </c>
      <c r="E440" s="9" t="s">
        <v>22</v>
      </c>
      <c r="F440" s="9">
        <v>161167</v>
      </c>
      <c r="G440" s="6" t="s">
        <v>13</v>
      </c>
      <c r="H440" s="49" t="s">
        <v>1429</v>
      </c>
      <c r="I440" s="25"/>
    </row>
    <row r="441" spans="1:9" ht="15.75" customHeight="1">
      <c r="A441" s="5" t="s">
        <v>1430</v>
      </c>
      <c r="B441" s="6" t="s">
        <v>681</v>
      </c>
      <c r="C441" s="6"/>
      <c r="D441" s="6" t="s">
        <v>1431</v>
      </c>
      <c r="E441" s="6" t="s">
        <v>12</v>
      </c>
      <c r="F441" s="6">
        <v>161134</v>
      </c>
      <c r="G441" s="6" t="s">
        <v>13</v>
      </c>
      <c r="H441" s="51" t="s">
        <v>1432</v>
      </c>
      <c r="I441" s="25"/>
    </row>
    <row r="442" spans="1:9" ht="15.75" customHeight="1">
      <c r="A442" s="5" t="s">
        <v>1433</v>
      </c>
      <c r="B442" s="6" t="s">
        <v>681</v>
      </c>
      <c r="C442" s="6"/>
      <c r="D442" s="6" t="s">
        <v>1434</v>
      </c>
      <c r="E442" s="6" t="s">
        <v>12</v>
      </c>
      <c r="F442" s="6">
        <v>161096</v>
      </c>
      <c r="G442" s="6" t="s">
        <v>13</v>
      </c>
      <c r="H442" s="51" t="s">
        <v>1435</v>
      </c>
      <c r="I442" s="25"/>
    </row>
    <row r="443" spans="1:9" ht="15.75" customHeight="1">
      <c r="A443" s="5" t="s">
        <v>1436</v>
      </c>
      <c r="B443" s="6" t="s">
        <v>681</v>
      </c>
      <c r="C443" s="6"/>
      <c r="D443" s="6" t="s">
        <v>1437</v>
      </c>
      <c r="E443" s="6" t="s">
        <v>12</v>
      </c>
      <c r="F443" s="6">
        <v>161059</v>
      </c>
      <c r="G443" s="6" t="s">
        <v>13</v>
      </c>
      <c r="H443" s="51" t="s">
        <v>1438</v>
      </c>
      <c r="I443" s="25"/>
    </row>
    <row r="444" spans="1:9" ht="15.75" customHeight="1">
      <c r="A444" s="39" t="s">
        <v>1439</v>
      </c>
      <c r="B444" s="40" t="s">
        <v>681</v>
      </c>
      <c r="C444" s="43" t="s">
        <v>331</v>
      </c>
      <c r="D444" s="40" t="s">
        <v>1440</v>
      </c>
      <c r="E444" s="40" t="s">
        <v>176</v>
      </c>
      <c r="F444" s="40">
        <v>161044</v>
      </c>
      <c r="G444" s="6" t="s">
        <v>13</v>
      </c>
      <c r="H444" s="39" t="s">
        <v>1441</v>
      </c>
      <c r="I444" s="25"/>
    </row>
    <row r="445" spans="1:9" ht="15.75" customHeight="1">
      <c r="A445" s="5" t="s">
        <v>1442</v>
      </c>
      <c r="B445" s="6" t="s">
        <v>681</v>
      </c>
      <c r="C445" s="6"/>
      <c r="D445" s="6" t="s">
        <v>1443</v>
      </c>
      <c r="E445" s="6" t="s">
        <v>12</v>
      </c>
      <c r="F445" s="6">
        <v>160978</v>
      </c>
      <c r="G445" s="6" t="s">
        <v>13</v>
      </c>
      <c r="H445" s="51" t="s">
        <v>1444</v>
      </c>
      <c r="I445" s="25"/>
    </row>
    <row r="446" spans="1:9" ht="15.75" customHeight="1">
      <c r="A446" s="39" t="s">
        <v>1445</v>
      </c>
      <c r="B446" s="40" t="s">
        <v>681</v>
      </c>
      <c r="C446" s="41" t="s">
        <v>1446</v>
      </c>
      <c r="D446" s="40" t="s">
        <v>1447</v>
      </c>
      <c r="E446" s="40" t="s">
        <v>1448</v>
      </c>
      <c r="F446" s="40">
        <v>160950</v>
      </c>
      <c r="G446" s="6" t="s">
        <v>13</v>
      </c>
      <c r="H446" s="39" t="s">
        <v>1449</v>
      </c>
      <c r="I446" s="25"/>
    </row>
    <row r="447" spans="1:9" ht="15.75" customHeight="1">
      <c r="A447" s="54" t="s">
        <v>1450</v>
      </c>
      <c r="B447" s="55" t="s">
        <v>681</v>
      </c>
      <c r="C447" s="55" t="s">
        <v>1451</v>
      </c>
      <c r="D447" s="55" t="s">
        <v>1452</v>
      </c>
      <c r="E447" s="55" t="s">
        <v>22</v>
      </c>
      <c r="F447" s="55">
        <v>160919</v>
      </c>
      <c r="G447" s="6" t="s">
        <v>13</v>
      </c>
      <c r="H447" s="56" t="s">
        <v>1453</v>
      </c>
      <c r="I447" s="25"/>
    </row>
    <row r="448" spans="1:9" ht="15.75" customHeight="1">
      <c r="A448" s="54" t="s">
        <v>1454</v>
      </c>
      <c r="B448" s="55" t="s">
        <v>681</v>
      </c>
      <c r="C448" s="55" t="s">
        <v>1455</v>
      </c>
      <c r="D448" s="55" t="s">
        <v>1456</v>
      </c>
      <c r="E448" s="55" t="s">
        <v>22</v>
      </c>
      <c r="F448" s="55">
        <v>160912</v>
      </c>
      <c r="G448" s="6" t="s">
        <v>13</v>
      </c>
      <c r="H448" s="56" t="s">
        <v>1457</v>
      </c>
      <c r="I448" s="25"/>
    </row>
    <row r="449" spans="1:9" ht="15.75" customHeight="1">
      <c r="A449" s="57" t="s">
        <v>1458</v>
      </c>
      <c r="B449" s="58" t="s">
        <v>681</v>
      </c>
      <c r="C449" s="59" t="s">
        <v>1459</v>
      </c>
      <c r="D449" s="58" t="s">
        <v>1460</v>
      </c>
      <c r="E449" s="58" t="s">
        <v>176</v>
      </c>
      <c r="F449" s="58">
        <v>160850</v>
      </c>
      <c r="G449" s="6" t="s">
        <v>13</v>
      </c>
      <c r="H449" s="57" t="s">
        <v>1461</v>
      </c>
      <c r="I449" s="25"/>
    </row>
    <row r="450" spans="1:9" ht="15.75" customHeight="1">
      <c r="A450" s="57" t="s">
        <v>1462</v>
      </c>
      <c r="B450" s="58" t="s">
        <v>681</v>
      </c>
      <c r="C450" s="59" t="s">
        <v>645</v>
      </c>
      <c r="D450" s="58" t="s">
        <v>1463</v>
      </c>
      <c r="E450" s="58" t="s">
        <v>176</v>
      </c>
      <c r="F450" s="58">
        <v>160344</v>
      </c>
      <c r="G450" s="6" t="s">
        <v>13</v>
      </c>
      <c r="H450" s="57" t="s">
        <v>1464</v>
      </c>
      <c r="I450" s="25"/>
    </row>
    <row r="451" spans="1:9" ht="15.75" customHeight="1">
      <c r="A451" s="57" t="s">
        <v>1465</v>
      </c>
      <c r="B451" s="58" t="s">
        <v>681</v>
      </c>
      <c r="C451" s="60"/>
      <c r="D451" s="58" t="s">
        <v>1466</v>
      </c>
      <c r="E451" s="58" t="s">
        <v>176</v>
      </c>
      <c r="F451" s="58">
        <v>160165</v>
      </c>
      <c r="G451" s="6" t="s">
        <v>13</v>
      </c>
      <c r="H451" s="57" t="s">
        <v>1467</v>
      </c>
      <c r="I451" s="25"/>
    </row>
    <row r="452" spans="1:9" ht="15.75" customHeight="1">
      <c r="A452" s="61" t="s">
        <v>1468</v>
      </c>
      <c r="B452" s="62" t="s">
        <v>681</v>
      </c>
      <c r="C452" s="62"/>
      <c r="D452" s="62" t="s">
        <v>1132</v>
      </c>
      <c r="E452" s="62" t="s">
        <v>12</v>
      </c>
      <c r="F452" s="62">
        <v>159495</v>
      </c>
      <c r="G452" s="6" t="s">
        <v>13</v>
      </c>
      <c r="H452" s="63" t="s">
        <v>1469</v>
      </c>
      <c r="I452" s="25"/>
    </row>
    <row r="453" spans="1:9" ht="15.75" customHeight="1">
      <c r="A453" s="61" t="s">
        <v>1470</v>
      </c>
      <c r="B453" s="62" t="s">
        <v>681</v>
      </c>
      <c r="C453" s="64"/>
      <c r="D453" s="62" t="s">
        <v>1471</v>
      </c>
      <c r="E453" s="62" t="s">
        <v>12</v>
      </c>
      <c r="F453" s="62">
        <v>159495</v>
      </c>
      <c r="G453" s="6" t="s">
        <v>13</v>
      </c>
      <c r="H453" s="63" t="s">
        <v>1472</v>
      </c>
      <c r="I453" s="25"/>
    </row>
    <row r="454" spans="1:9" ht="15.75" customHeight="1">
      <c r="A454" s="61" t="s">
        <v>1473</v>
      </c>
      <c r="B454" s="62" t="s">
        <v>681</v>
      </c>
      <c r="C454" s="62"/>
      <c r="D454" s="62" t="s">
        <v>1474</v>
      </c>
      <c r="E454" s="62" t="s">
        <v>12</v>
      </c>
      <c r="F454" s="62">
        <v>159491</v>
      </c>
      <c r="G454" s="6" t="s">
        <v>13</v>
      </c>
      <c r="H454" s="63" t="s">
        <v>1475</v>
      </c>
      <c r="I454" s="25"/>
    </row>
    <row r="455" spans="1:9" ht="15.75" customHeight="1">
      <c r="A455" s="61" t="s">
        <v>1476</v>
      </c>
      <c r="B455" s="62" t="s">
        <v>681</v>
      </c>
      <c r="C455" s="65"/>
      <c r="D455" s="62" t="s">
        <v>1358</v>
      </c>
      <c r="E455" s="62" t="s">
        <v>12</v>
      </c>
      <c r="F455" s="62">
        <v>159451</v>
      </c>
      <c r="G455" s="6" t="s">
        <v>13</v>
      </c>
      <c r="H455" s="63" t="s">
        <v>1477</v>
      </c>
      <c r="I455" s="25"/>
    </row>
    <row r="456" spans="1:9" ht="15.75" customHeight="1">
      <c r="A456" s="61" t="s">
        <v>1478</v>
      </c>
      <c r="B456" s="62" t="s">
        <v>681</v>
      </c>
      <c r="C456" s="62"/>
      <c r="D456" s="62" t="s">
        <v>1479</v>
      </c>
      <c r="E456" s="62" t="s">
        <v>12</v>
      </c>
      <c r="F456" s="62">
        <v>159435</v>
      </c>
      <c r="G456" s="6" t="s">
        <v>13</v>
      </c>
      <c r="H456" s="63" t="s">
        <v>1480</v>
      </c>
      <c r="I456" s="25"/>
    </row>
    <row r="457" spans="1:9" ht="15.75" customHeight="1">
      <c r="A457" s="61" t="s">
        <v>1481</v>
      </c>
      <c r="B457" s="62" t="s">
        <v>681</v>
      </c>
      <c r="C457" s="62"/>
      <c r="D457" s="62" t="s">
        <v>1482</v>
      </c>
      <c r="E457" s="62" t="s">
        <v>12</v>
      </c>
      <c r="F457" s="62">
        <v>159303</v>
      </c>
      <c r="G457" s="6" t="s">
        <v>13</v>
      </c>
      <c r="H457" s="63" t="s">
        <v>1483</v>
      </c>
      <c r="I457" s="25"/>
    </row>
    <row r="458" spans="1:9" ht="15.75" customHeight="1">
      <c r="A458" s="57" t="s">
        <v>1484</v>
      </c>
      <c r="B458" s="58" t="s">
        <v>681</v>
      </c>
      <c r="C458" s="59" t="s">
        <v>1485</v>
      </c>
      <c r="D458" s="58" t="s">
        <v>1486</v>
      </c>
      <c r="E458" s="58" t="s">
        <v>176</v>
      </c>
      <c r="F458" s="58">
        <v>159197</v>
      </c>
      <c r="G458" s="6" t="s">
        <v>13</v>
      </c>
      <c r="H458" s="57" t="s">
        <v>1487</v>
      </c>
      <c r="I458" s="25"/>
    </row>
    <row r="459" spans="1:9" ht="15.75" customHeight="1">
      <c r="A459" s="61" t="s">
        <v>1488</v>
      </c>
      <c r="B459" s="62" t="s">
        <v>681</v>
      </c>
      <c r="C459" s="62"/>
      <c r="D459" s="62" t="s">
        <v>1489</v>
      </c>
      <c r="E459" s="62" t="s">
        <v>12</v>
      </c>
      <c r="F459" s="62">
        <v>159073</v>
      </c>
      <c r="G459" s="6" t="s">
        <v>13</v>
      </c>
      <c r="H459" s="63" t="s">
        <v>1490</v>
      </c>
      <c r="I459" s="25"/>
    </row>
    <row r="460" spans="1:9" ht="15.75" customHeight="1">
      <c r="A460" s="61" t="s">
        <v>1491</v>
      </c>
      <c r="B460" s="62" t="s">
        <v>681</v>
      </c>
      <c r="C460" s="62"/>
      <c r="D460" s="62" t="s">
        <v>1492</v>
      </c>
      <c r="E460" s="62" t="s">
        <v>12</v>
      </c>
      <c r="F460" s="62">
        <v>158983</v>
      </c>
      <c r="G460" s="6" t="s">
        <v>13</v>
      </c>
      <c r="H460" s="63" t="s">
        <v>1493</v>
      </c>
      <c r="I460" s="25"/>
    </row>
    <row r="461" spans="1:9" ht="15.75" customHeight="1">
      <c r="A461" s="61" t="s">
        <v>1494</v>
      </c>
      <c r="B461" s="62" t="s">
        <v>681</v>
      </c>
      <c r="C461" s="62"/>
      <c r="D461" s="62" t="s">
        <v>1495</v>
      </c>
      <c r="E461" s="62" t="s">
        <v>12</v>
      </c>
      <c r="F461" s="62">
        <v>158909</v>
      </c>
      <c r="G461" s="6" t="s">
        <v>13</v>
      </c>
      <c r="H461" s="63" t="s">
        <v>1496</v>
      </c>
      <c r="I461" s="25"/>
    </row>
    <row r="462" spans="1:9" ht="15.75" customHeight="1">
      <c r="A462" s="61" t="s">
        <v>1497</v>
      </c>
      <c r="B462" s="62" t="s">
        <v>681</v>
      </c>
      <c r="C462" s="62"/>
      <c r="D462" s="62" t="s">
        <v>1498</v>
      </c>
      <c r="E462" s="62" t="s">
        <v>12</v>
      </c>
      <c r="F462" s="62">
        <v>158892</v>
      </c>
      <c r="G462" s="6" t="s">
        <v>13</v>
      </c>
      <c r="H462" s="63" t="s">
        <v>1499</v>
      </c>
      <c r="I462" s="25"/>
    </row>
    <row r="463" spans="1:9" ht="15.75" customHeight="1">
      <c r="A463" s="61" t="s">
        <v>1500</v>
      </c>
      <c r="B463" s="62" t="s">
        <v>681</v>
      </c>
      <c r="C463" s="62"/>
      <c r="D463" s="62" t="s">
        <v>1501</v>
      </c>
      <c r="E463" s="62" t="s">
        <v>12</v>
      </c>
      <c r="F463" s="62">
        <v>158752</v>
      </c>
      <c r="G463" s="6" t="s">
        <v>13</v>
      </c>
      <c r="H463" s="63" t="s">
        <v>1502</v>
      </c>
      <c r="I463" s="25"/>
    </row>
    <row r="464" spans="1:9" ht="15.75" customHeight="1">
      <c r="A464" s="61" t="s">
        <v>1503</v>
      </c>
      <c r="B464" s="62" t="s">
        <v>681</v>
      </c>
      <c r="C464" s="62"/>
      <c r="D464" s="62" t="s">
        <v>1504</v>
      </c>
      <c r="E464" s="62" t="s">
        <v>12</v>
      </c>
      <c r="F464" s="62">
        <v>158751</v>
      </c>
      <c r="G464" s="6" t="s">
        <v>13</v>
      </c>
      <c r="H464" s="63" t="s">
        <v>1505</v>
      </c>
      <c r="I464" s="25"/>
    </row>
    <row r="465" spans="1:9" ht="15.75" customHeight="1">
      <c r="A465" s="54" t="s">
        <v>1506</v>
      </c>
      <c r="B465" s="55" t="s">
        <v>681</v>
      </c>
      <c r="C465" s="55" t="s">
        <v>1507</v>
      </c>
      <c r="D465" s="55" t="s">
        <v>1508</v>
      </c>
      <c r="E465" s="55" t="s">
        <v>22</v>
      </c>
      <c r="F465" s="55">
        <v>158700</v>
      </c>
      <c r="G465" s="6" t="s">
        <v>13</v>
      </c>
      <c r="H465" s="56" t="s">
        <v>1509</v>
      </c>
      <c r="I465" s="25"/>
    </row>
    <row r="466" spans="1:9" ht="15.75" customHeight="1">
      <c r="A466" s="61" t="s">
        <v>1510</v>
      </c>
      <c r="B466" s="62" t="s">
        <v>681</v>
      </c>
      <c r="C466" s="62"/>
      <c r="D466" s="62" t="s">
        <v>1511</v>
      </c>
      <c r="E466" s="62" t="s">
        <v>12</v>
      </c>
      <c r="F466" s="62">
        <v>158684</v>
      </c>
      <c r="G466" s="6" t="s">
        <v>13</v>
      </c>
      <c r="H466" s="63" t="s">
        <v>1512</v>
      </c>
      <c r="I466" s="25"/>
    </row>
    <row r="467" spans="1:9" ht="15.75" customHeight="1">
      <c r="A467" s="61" t="s">
        <v>1513</v>
      </c>
      <c r="B467" s="62" t="s">
        <v>681</v>
      </c>
      <c r="C467" s="66"/>
      <c r="D467" s="62" t="s">
        <v>1514</v>
      </c>
      <c r="E467" s="62" t="s">
        <v>12</v>
      </c>
      <c r="F467" s="62">
        <v>158651</v>
      </c>
      <c r="G467" s="6" t="s">
        <v>13</v>
      </c>
      <c r="H467" s="63" t="s">
        <v>1515</v>
      </c>
      <c r="I467" s="25"/>
    </row>
    <row r="468" spans="1:9" ht="15.75" customHeight="1">
      <c r="A468" s="61" t="s">
        <v>1516</v>
      </c>
      <c r="B468" s="62" t="s">
        <v>681</v>
      </c>
      <c r="C468" s="62"/>
      <c r="D468" s="62" t="s">
        <v>1517</v>
      </c>
      <c r="E468" s="62" t="s">
        <v>12</v>
      </c>
      <c r="F468" s="62">
        <v>158646</v>
      </c>
      <c r="G468" s="6" t="s">
        <v>13</v>
      </c>
      <c r="H468" s="63" t="s">
        <v>1518</v>
      </c>
      <c r="I468" s="25"/>
    </row>
    <row r="469" spans="1:9" ht="15.75" customHeight="1">
      <c r="A469" s="61" t="s">
        <v>1519</v>
      </c>
      <c r="B469" s="62" t="s">
        <v>681</v>
      </c>
      <c r="C469" s="62"/>
      <c r="D469" s="62" t="s">
        <v>1520</v>
      </c>
      <c r="E469" s="62" t="s">
        <v>12</v>
      </c>
      <c r="F469" s="62">
        <v>158600</v>
      </c>
      <c r="G469" s="6" t="s">
        <v>13</v>
      </c>
      <c r="H469" s="63" t="s">
        <v>1521</v>
      </c>
      <c r="I469" s="25"/>
    </row>
    <row r="470" spans="1:9" ht="15.75" customHeight="1">
      <c r="A470" s="61" t="s">
        <v>1522</v>
      </c>
      <c r="B470" s="62" t="s">
        <v>681</v>
      </c>
      <c r="C470" s="62"/>
      <c r="D470" s="62" t="s">
        <v>1523</v>
      </c>
      <c r="E470" s="62" t="s">
        <v>12</v>
      </c>
      <c r="F470" s="62">
        <v>158570</v>
      </c>
      <c r="G470" s="6" t="s">
        <v>13</v>
      </c>
      <c r="H470" s="63" t="s">
        <v>1524</v>
      </c>
      <c r="I470" s="25"/>
    </row>
    <row r="471" spans="1:9" ht="15.75" customHeight="1">
      <c r="A471" s="61" t="s">
        <v>1525</v>
      </c>
      <c r="B471" s="62" t="s">
        <v>681</v>
      </c>
      <c r="C471" s="62"/>
      <c r="D471" s="62" t="s">
        <v>1414</v>
      </c>
      <c r="E471" s="62" t="s">
        <v>12</v>
      </c>
      <c r="F471" s="62">
        <v>158423</v>
      </c>
      <c r="G471" s="6" t="s">
        <v>13</v>
      </c>
      <c r="H471" s="63" t="s">
        <v>1526</v>
      </c>
      <c r="I471" s="25"/>
    </row>
    <row r="472" spans="1:9" ht="15.75" customHeight="1">
      <c r="A472" s="61" t="s">
        <v>1527</v>
      </c>
      <c r="B472" s="62" t="s">
        <v>681</v>
      </c>
      <c r="C472" s="62"/>
      <c r="D472" s="62" t="s">
        <v>1528</v>
      </c>
      <c r="E472" s="62" t="s">
        <v>12</v>
      </c>
      <c r="F472" s="62">
        <v>158285</v>
      </c>
      <c r="G472" s="6" t="s">
        <v>13</v>
      </c>
      <c r="H472" s="63" t="s">
        <v>1529</v>
      </c>
      <c r="I472" s="25"/>
    </row>
    <row r="473" spans="1:9" ht="15.75" customHeight="1">
      <c r="A473" s="61" t="s">
        <v>1530</v>
      </c>
      <c r="B473" s="62" t="s">
        <v>681</v>
      </c>
      <c r="C473" s="62"/>
      <c r="D473" s="62" t="s">
        <v>1520</v>
      </c>
      <c r="E473" s="62" t="s">
        <v>12</v>
      </c>
      <c r="F473" s="62">
        <v>158181</v>
      </c>
      <c r="G473" s="6" t="s">
        <v>13</v>
      </c>
      <c r="H473" s="63" t="s">
        <v>1531</v>
      </c>
      <c r="I473" s="25"/>
    </row>
    <row r="474" spans="1:9" ht="15.75" customHeight="1">
      <c r="A474" s="61" t="s">
        <v>1532</v>
      </c>
      <c r="B474" s="62" t="s">
        <v>681</v>
      </c>
      <c r="C474" s="62"/>
      <c r="D474" s="62" t="s">
        <v>1402</v>
      </c>
      <c r="E474" s="62" t="s">
        <v>12</v>
      </c>
      <c r="F474" s="62">
        <v>158173</v>
      </c>
      <c r="G474" s="6" t="s">
        <v>13</v>
      </c>
      <c r="H474" s="63" t="s">
        <v>1533</v>
      </c>
      <c r="I474" s="25"/>
    </row>
    <row r="475" spans="1:9" ht="15.75" customHeight="1">
      <c r="A475" s="61" t="s">
        <v>1534</v>
      </c>
      <c r="B475" s="62" t="s">
        <v>681</v>
      </c>
      <c r="C475" s="62"/>
      <c r="D475" s="62" t="s">
        <v>1535</v>
      </c>
      <c r="E475" s="62" t="s">
        <v>12</v>
      </c>
      <c r="F475" s="62">
        <v>158059</v>
      </c>
      <c r="G475" s="6" t="s">
        <v>13</v>
      </c>
      <c r="H475" s="63" t="s">
        <v>1536</v>
      </c>
      <c r="I475" s="25"/>
    </row>
    <row r="476" spans="1:9" ht="15.75" customHeight="1">
      <c r="A476" s="61" t="s">
        <v>1537</v>
      </c>
      <c r="B476" s="62" t="s">
        <v>681</v>
      </c>
      <c r="C476" s="62"/>
      <c r="D476" s="62" t="s">
        <v>1538</v>
      </c>
      <c r="E476" s="62" t="s">
        <v>12</v>
      </c>
      <c r="F476" s="62">
        <v>158026</v>
      </c>
      <c r="G476" s="6" t="s">
        <v>13</v>
      </c>
      <c r="H476" s="63" t="s">
        <v>1539</v>
      </c>
      <c r="I476" s="25"/>
    </row>
    <row r="477" spans="1:9" ht="15.75" customHeight="1">
      <c r="A477" s="57" t="s">
        <v>1540</v>
      </c>
      <c r="B477" s="58" t="s">
        <v>681</v>
      </c>
      <c r="C477" s="67"/>
      <c r="D477" s="58" t="s">
        <v>1541</v>
      </c>
      <c r="E477" s="58" t="s">
        <v>176</v>
      </c>
      <c r="F477" s="58">
        <v>158003</v>
      </c>
      <c r="G477" s="6" t="s">
        <v>13</v>
      </c>
      <c r="H477" s="57" t="s">
        <v>1542</v>
      </c>
      <c r="I477" s="25"/>
    </row>
    <row r="478" spans="1:9" ht="15.75" customHeight="1">
      <c r="A478" s="54" t="s">
        <v>1543</v>
      </c>
      <c r="B478" s="55" t="s">
        <v>681</v>
      </c>
      <c r="C478" s="55" t="s">
        <v>1544</v>
      </c>
      <c r="D478" s="55" t="s">
        <v>1545</v>
      </c>
      <c r="E478" s="55" t="s">
        <v>22</v>
      </c>
      <c r="F478" s="55">
        <v>158001</v>
      </c>
      <c r="G478" s="6" t="s">
        <v>13</v>
      </c>
      <c r="H478" s="56" t="s">
        <v>1546</v>
      </c>
      <c r="I478" s="25"/>
    </row>
    <row r="479" spans="1:9" ht="15.75" customHeight="1">
      <c r="A479" s="61" t="s">
        <v>1547</v>
      </c>
      <c r="B479" s="62" t="s">
        <v>681</v>
      </c>
      <c r="C479" s="62"/>
      <c r="D479" s="62" t="s">
        <v>1548</v>
      </c>
      <c r="E479" s="62" t="s">
        <v>12</v>
      </c>
      <c r="F479" s="62">
        <v>157954</v>
      </c>
      <c r="G479" s="6" t="s">
        <v>13</v>
      </c>
      <c r="H479" s="63" t="s">
        <v>1549</v>
      </c>
      <c r="I479" s="25"/>
    </row>
    <row r="480" spans="1:9" ht="15.75" customHeight="1">
      <c r="A480" s="61" t="s">
        <v>1550</v>
      </c>
      <c r="B480" s="62" t="s">
        <v>681</v>
      </c>
      <c r="C480" s="62"/>
      <c r="D480" s="62" t="s">
        <v>1551</v>
      </c>
      <c r="E480" s="62" t="s">
        <v>12</v>
      </c>
      <c r="F480" s="62">
        <v>157882</v>
      </c>
      <c r="G480" s="6" t="s">
        <v>13</v>
      </c>
      <c r="H480" s="63" t="s">
        <v>1552</v>
      </c>
      <c r="I480" s="25"/>
    </row>
    <row r="481" spans="1:9" ht="15.75" customHeight="1">
      <c r="A481" s="61" t="s">
        <v>1553</v>
      </c>
      <c r="B481" s="62" t="s">
        <v>681</v>
      </c>
      <c r="C481" s="62"/>
      <c r="D481" s="62" t="s">
        <v>1032</v>
      </c>
      <c r="E481" s="62" t="s">
        <v>12</v>
      </c>
      <c r="F481" s="62">
        <v>157879</v>
      </c>
      <c r="G481" s="6" t="s">
        <v>13</v>
      </c>
      <c r="H481" s="63" t="s">
        <v>1554</v>
      </c>
      <c r="I481" s="25"/>
    </row>
    <row r="482" spans="1:9" ht="15.75" customHeight="1">
      <c r="A482" s="61" t="s">
        <v>1555</v>
      </c>
      <c r="B482" s="62" t="s">
        <v>681</v>
      </c>
      <c r="C482" s="62"/>
      <c r="D482" s="62" t="s">
        <v>1556</v>
      </c>
      <c r="E482" s="62" t="s">
        <v>12</v>
      </c>
      <c r="F482" s="62">
        <v>157615</v>
      </c>
      <c r="G482" s="6" t="s">
        <v>13</v>
      </c>
      <c r="H482" s="63" t="s">
        <v>1557</v>
      </c>
      <c r="I482" s="25"/>
    </row>
    <row r="483" spans="1:9" ht="15.75" customHeight="1">
      <c r="A483" s="61" t="s">
        <v>1558</v>
      </c>
      <c r="B483" s="62" t="s">
        <v>681</v>
      </c>
      <c r="C483" s="62"/>
      <c r="D483" s="62" t="s">
        <v>1559</v>
      </c>
      <c r="E483" s="62" t="s">
        <v>12</v>
      </c>
      <c r="F483" s="62">
        <v>157512</v>
      </c>
      <c r="G483" s="6" t="s">
        <v>13</v>
      </c>
      <c r="H483" s="63" t="s">
        <v>1560</v>
      </c>
      <c r="I483" s="25"/>
    </row>
    <row r="484" spans="1:9" ht="15.75" customHeight="1">
      <c r="A484" s="54" t="s">
        <v>1561</v>
      </c>
      <c r="B484" s="55" t="s">
        <v>681</v>
      </c>
      <c r="C484" s="68" t="s">
        <v>1562</v>
      </c>
      <c r="D484" s="55" t="s">
        <v>1563</v>
      </c>
      <c r="E484" s="55" t="s">
        <v>22</v>
      </c>
      <c r="F484" s="55">
        <v>157493</v>
      </c>
      <c r="G484" s="6" t="s">
        <v>13</v>
      </c>
      <c r="H484" s="56" t="s">
        <v>1564</v>
      </c>
      <c r="I484" s="25"/>
    </row>
    <row r="485" spans="1:9" ht="15.75" customHeight="1">
      <c r="A485" s="61" t="s">
        <v>1565</v>
      </c>
      <c r="B485" s="62" t="s">
        <v>681</v>
      </c>
      <c r="C485" s="62"/>
      <c r="D485" s="62" t="s">
        <v>1566</v>
      </c>
      <c r="E485" s="62" t="s">
        <v>12</v>
      </c>
      <c r="F485" s="62">
        <v>157490</v>
      </c>
      <c r="G485" s="6" t="s">
        <v>13</v>
      </c>
      <c r="H485" s="63" t="s">
        <v>1567</v>
      </c>
      <c r="I485" s="25"/>
    </row>
    <row r="486" spans="1:9" ht="15.75" customHeight="1">
      <c r="A486" s="61" t="s">
        <v>1568</v>
      </c>
      <c r="B486" s="62" t="s">
        <v>681</v>
      </c>
      <c r="C486" s="62"/>
      <c r="D486" s="62" t="s">
        <v>1569</v>
      </c>
      <c r="E486" s="62" t="s">
        <v>12</v>
      </c>
      <c r="F486" s="62">
        <v>157340</v>
      </c>
      <c r="G486" s="6" t="s">
        <v>13</v>
      </c>
      <c r="H486" s="63" t="s">
        <v>1570</v>
      </c>
      <c r="I486" s="25"/>
    </row>
    <row r="487" spans="1:9" ht="15.75" customHeight="1">
      <c r="A487" s="61" t="s">
        <v>1571</v>
      </c>
      <c r="B487" s="62" t="s">
        <v>681</v>
      </c>
      <c r="C487" s="62"/>
      <c r="D487" s="62" t="s">
        <v>1572</v>
      </c>
      <c r="E487" s="62" t="s">
        <v>12</v>
      </c>
      <c r="F487" s="62">
        <v>157191</v>
      </c>
      <c r="G487" s="6" t="s">
        <v>13</v>
      </c>
      <c r="H487" s="63" t="s">
        <v>1573</v>
      </c>
      <c r="I487" s="25"/>
    </row>
    <row r="488" spans="1:9" ht="15.75" customHeight="1">
      <c r="A488" s="61" t="s">
        <v>1574</v>
      </c>
      <c r="B488" s="62" t="s">
        <v>681</v>
      </c>
      <c r="C488" s="62"/>
      <c r="D488" s="62" t="s">
        <v>1575</v>
      </c>
      <c r="E488" s="62" t="s">
        <v>12</v>
      </c>
      <c r="F488" s="62">
        <v>157188</v>
      </c>
      <c r="G488" s="6" t="s">
        <v>13</v>
      </c>
      <c r="H488" s="63" t="s">
        <v>1576</v>
      </c>
      <c r="I488" s="25"/>
    </row>
    <row r="489" spans="1:9" ht="15.75" customHeight="1">
      <c r="A489" s="61" t="s">
        <v>1577</v>
      </c>
      <c r="B489" s="62" t="s">
        <v>681</v>
      </c>
      <c r="C489" s="62"/>
      <c r="D489" s="62" t="s">
        <v>1578</v>
      </c>
      <c r="E489" s="62" t="s">
        <v>12</v>
      </c>
      <c r="F489" s="62">
        <v>156737</v>
      </c>
      <c r="G489" s="6" t="s">
        <v>13</v>
      </c>
      <c r="H489" s="63" t="s">
        <v>1579</v>
      </c>
      <c r="I489" s="25"/>
    </row>
    <row r="490" spans="1:9" ht="15.75" customHeight="1">
      <c r="A490" s="54" t="s">
        <v>1580</v>
      </c>
      <c r="B490" s="55" t="s">
        <v>681</v>
      </c>
      <c r="C490" s="55" t="s">
        <v>1581</v>
      </c>
      <c r="D490" s="55" t="s">
        <v>1582</v>
      </c>
      <c r="E490" s="55" t="s">
        <v>22</v>
      </c>
      <c r="F490" s="55">
        <v>156692</v>
      </c>
      <c r="G490" s="6" t="s">
        <v>13</v>
      </c>
      <c r="H490" s="56" t="s">
        <v>1583</v>
      </c>
      <c r="I490" s="25"/>
    </row>
    <row r="491" spans="1:9" ht="15.75" customHeight="1">
      <c r="A491" s="61" t="s">
        <v>1584</v>
      </c>
      <c r="B491" s="62" t="s">
        <v>681</v>
      </c>
      <c r="C491" s="62"/>
      <c r="D491" s="62" t="s">
        <v>1585</v>
      </c>
      <c r="E491" s="62" t="s">
        <v>12</v>
      </c>
      <c r="F491" s="62">
        <v>156656</v>
      </c>
      <c r="G491" s="6" t="s">
        <v>13</v>
      </c>
      <c r="H491" s="63" t="s">
        <v>1586</v>
      </c>
      <c r="I491" s="25"/>
    </row>
    <row r="492" spans="1:9" ht="15.75" customHeight="1">
      <c r="A492" s="61" t="s">
        <v>1587</v>
      </c>
      <c r="B492" s="62" t="s">
        <v>681</v>
      </c>
      <c r="C492" s="62"/>
      <c r="D492" s="62" t="s">
        <v>1588</v>
      </c>
      <c r="E492" s="62" t="s">
        <v>12</v>
      </c>
      <c r="F492" s="62">
        <v>156573</v>
      </c>
      <c r="G492" s="6" t="s">
        <v>13</v>
      </c>
      <c r="H492" s="63" t="s">
        <v>1589</v>
      </c>
      <c r="I492" s="25"/>
    </row>
    <row r="493" spans="1:9" ht="15.75" customHeight="1">
      <c r="A493" s="54" t="s">
        <v>1590</v>
      </c>
      <c r="B493" s="55" t="s">
        <v>681</v>
      </c>
      <c r="C493" s="55" t="s">
        <v>1591</v>
      </c>
      <c r="D493" s="55" t="s">
        <v>1592</v>
      </c>
      <c r="E493" s="55" t="s">
        <v>22</v>
      </c>
      <c r="F493" s="55">
        <v>156351</v>
      </c>
      <c r="G493" s="6" t="s">
        <v>13</v>
      </c>
      <c r="H493" s="56" t="s">
        <v>1593</v>
      </c>
      <c r="I493" s="25"/>
    </row>
    <row r="494" spans="1:9" ht="15.75" customHeight="1">
      <c r="A494" s="61" t="s">
        <v>1594</v>
      </c>
      <c r="B494" s="62" t="s">
        <v>681</v>
      </c>
      <c r="C494" s="62"/>
      <c r="D494" s="62" t="s">
        <v>1595</v>
      </c>
      <c r="E494" s="62" t="s">
        <v>12</v>
      </c>
      <c r="F494" s="62">
        <v>155706</v>
      </c>
      <c r="G494" s="6" t="s">
        <v>13</v>
      </c>
      <c r="H494" s="63" t="s">
        <v>1596</v>
      </c>
      <c r="I494" s="25"/>
    </row>
    <row r="495" spans="1:9" ht="15.75" customHeight="1">
      <c r="A495" s="61" t="s">
        <v>1597</v>
      </c>
      <c r="B495" s="62" t="s">
        <v>681</v>
      </c>
      <c r="C495" s="62"/>
      <c r="D495" s="62" t="s">
        <v>1598</v>
      </c>
      <c r="E495" s="62" t="s">
        <v>12</v>
      </c>
      <c r="F495" s="62">
        <v>155626</v>
      </c>
      <c r="G495" s="6" t="s">
        <v>13</v>
      </c>
      <c r="H495" s="63" t="s">
        <v>1599</v>
      </c>
      <c r="I495" s="25"/>
    </row>
    <row r="496" spans="1:9" ht="15.75" customHeight="1">
      <c r="A496" s="61" t="s">
        <v>1600</v>
      </c>
      <c r="B496" s="62" t="s">
        <v>681</v>
      </c>
      <c r="C496" s="62"/>
      <c r="D496" s="62" t="s">
        <v>1601</v>
      </c>
      <c r="E496" s="62" t="s">
        <v>12</v>
      </c>
      <c r="F496" s="62">
        <v>155554</v>
      </c>
      <c r="G496" s="6" t="s">
        <v>13</v>
      </c>
      <c r="H496" s="63" t="s">
        <v>1602</v>
      </c>
      <c r="I496" s="25"/>
    </row>
    <row r="497" spans="1:9" ht="15.75" customHeight="1">
      <c r="A497" s="61" t="s">
        <v>1603</v>
      </c>
      <c r="B497" s="62" t="s">
        <v>681</v>
      </c>
      <c r="C497" s="62"/>
      <c r="D497" s="62" t="s">
        <v>1604</v>
      </c>
      <c r="E497" s="62" t="s">
        <v>12</v>
      </c>
      <c r="F497" s="62">
        <v>155299</v>
      </c>
      <c r="G497" s="6" t="s">
        <v>13</v>
      </c>
      <c r="H497" s="63" t="s">
        <v>1605</v>
      </c>
      <c r="I497" s="25"/>
    </row>
    <row r="498" spans="1:9" ht="15.75" customHeight="1">
      <c r="A498" s="61" t="s">
        <v>1606</v>
      </c>
      <c r="B498" s="62" t="s">
        <v>681</v>
      </c>
      <c r="C498" s="62"/>
      <c r="D498" s="62" t="s">
        <v>1607</v>
      </c>
      <c r="E498" s="62" t="s">
        <v>12</v>
      </c>
      <c r="F498" s="62">
        <v>155068</v>
      </c>
      <c r="G498" s="6" t="s">
        <v>13</v>
      </c>
      <c r="H498" s="63" t="s">
        <v>1608</v>
      </c>
      <c r="I498" s="25"/>
    </row>
    <row r="499" spans="1:9" ht="15.75" customHeight="1">
      <c r="A499" s="61" t="s">
        <v>1609</v>
      </c>
      <c r="B499" s="62" t="s">
        <v>681</v>
      </c>
      <c r="C499" s="62"/>
      <c r="D499" s="62" t="s">
        <v>1610</v>
      </c>
      <c r="E499" s="62" t="s">
        <v>12</v>
      </c>
      <c r="F499" s="62">
        <v>154979</v>
      </c>
      <c r="G499" s="6" t="s">
        <v>13</v>
      </c>
      <c r="H499" s="63" t="s">
        <v>1611</v>
      </c>
      <c r="I499" s="25"/>
    </row>
    <row r="500" spans="1:9" ht="15.75" customHeight="1">
      <c r="A500" s="61" t="s">
        <v>1612</v>
      </c>
      <c r="B500" s="62" t="s">
        <v>681</v>
      </c>
      <c r="C500" s="62"/>
      <c r="D500" s="62" t="s">
        <v>1613</v>
      </c>
      <c r="E500" s="62" t="s">
        <v>12</v>
      </c>
      <c r="F500" s="62">
        <v>153282</v>
      </c>
      <c r="G500" s="6" t="s">
        <v>13</v>
      </c>
      <c r="H500" s="63" t="s">
        <v>1614</v>
      </c>
      <c r="I500" s="25"/>
    </row>
    <row r="501" spans="1:9" ht="15.75" customHeight="1">
      <c r="A501" s="61" t="s">
        <v>1615</v>
      </c>
      <c r="B501" s="62" t="s">
        <v>681</v>
      </c>
      <c r="C501" s="62"/>
      <c r="D501" s="62" t="s">
        <v>587</v>
      </c>
      <c r="E501" s="62" t="s">
        <v>12</v>
      </c>
      <c r="F501" s="62">
        <v>152324</v>
      </c>
      <c r="G501" s="6" t="s">
        <v>13</v>
      </c>
      <c r="H501" s="63" t="s">
        <v>1616</v>
      </c>
      <c r="I501" s="25"/>
    </row>
    <row r="502" spans="1:9" ht="15.75" customHeight="1">
      <c r="A502" s="61" t="s">
        <v>1617</v>
      </c>
      <c r="B502" s="62" t="s">
        <v>681</v>
      </c>
      <c r="C502" s="62"/>
      <c r="D502" s="62" t="s">
        <v>986</v>
      </c>
      <c r="E502" s="62" t="s">
        <v>12</v>
      </c>
      <c r="F502" s="62">
        <v>149954</v>
      </c>
      <c r="G502" s="6" t="s">
        <v>13</v>
      </c>
      <c r="H502" s="63" t="s">
        <v>1618</v>
      </c>
      <c r="I502" s="25"/>
    </row>
    <row r="503" spans="1:9" ht="15.75" customHeight="1">
      <c r="A503" s="57" t="s">
        <v>1619</v>
      </c>
      <c r="B503" s="58" t="s">
        <v>681</v>
      </c>
      <c r="C503" s="67"/>
      <c r="D503" s="58" t="s">
        <v>1620</v>
      </c>
      <c r="E503" s="58" t="s">
        <v>506</v>
      </c>
      <c r="F503" s="58">
        <v>149028</v>
      </c>
      <c r="G503" s="6" t="s">
        <v>13</v>
      </c>
      <c r="H503" s="57" t="s">
        <v>1621</v>
      </c>
      <c r="I503" s="25"/>
    </row>
    <row r="504" spans="1:9" ht="15.75" customHeight="1">
      <c r="A504" s="61" t="s">
        <v>1622</v>
      </c>
      <c r="B504" s="62" t="s">
        <v>681</v>
      </c>
      <c r="C504" s="62"/>
      <c r="D504" s="62" t="s">
        <v>1623</v>
      </c>
      <c r="E504" s="62" t="s">
        <v>12</v>
      </c>
      <c r="F504" s="62">
        <v>143899</v>
      </c>
      <c r="G504" s="6" t="s">
        <v>13</v>
      </c>
      <c r="H504" s="63" t="s">
        <v>1624</v>
      </c>
      <c r="I504" s="25"/>
    </row>
    <row r="505" spans="1:9" ht="15.75" customHeight="1">
      <c r="A505" s="61" t="s">
        <v>1625</v>
      </c>
      <c r="B505" s="62" t="s">
        <v>681</v>
      </c>
      <c r="C505" s="62"/>
      <c r="D505" s="62" t="s">
        <v>1626</v>
      </c>
      <c r="E505" s="62" t="s">
        <v>12</v>
      </c>
      <c r="F505" s="62">
        <v>140896</v>
      </c>
      <c r="G505" s="6" t="s">
        <v>13</v>
      </c>
      <c r="H505" s="63" t="s">
        <v>1627</v>
      </c>
      <c r="I505" s="25"/>
    </row>
    <row r="506" spans="1:9" ht="15.75" customHeight="1">
      <c r="A506" s="54" t="s">
        <v>1628</v>
      </c>
      <c r="B506" s="55" t="s">
        <v>681</v>
      </c>
      <c r="C506" s="55" t="s">
        <v>1629</v>
      </c>
      <c r="D506" s="55" t="s">
        <v>1630</v>
      </c>
      <c r="E506" s="55" t="s">
        <v>22</v>
      </c>
      <c r="F506" s="55">
        <v>138731</v>
      </c>
      <c r="G506" s="6" t="s">
        <v>13</v>
      </c>
      <c r="H506" s="69" t="s">
        <v>1631</v>
      </c>
      <c r="I506" s="25"/>
    </row>
    <row r="507" spans="1:9" ht="15.75" customHeight="1">
      <c r="A507" s="54" t="s">
        <v>1632</v>
      </c>
      <c r="B507" s="55" t="s">
        <v>681</v>
      </c>
      <c r="C507" s="55" t="s">
        <v>1633</v>
      </c>
      <c r="D507" s="55" t="s">
        <v>1634</v>
      </c>
      <c r="E507" s="55" t="s">
        <v>22</v>
      </c>
      <c r="F507" s="55">
        <v>129182</v>
      </c>
      <c r="G507" s="6" t="s">
        <v>13</v>
      </c>
      <c r="H507" s="56" t="s">
        <v>1635</v>
      </c>
      <c r="I507" s="25"/>
    </row>
    <row r="508" spans="1:9" ht="15.75" customHeight="1">
      <c r="A508" s="54" t="s">
        <v>1636</v>
      </c>
      <c r="B508" s="55" t="s">
        <v>681</v>
      </c>
      <c r="C508" s="55" t="s">
        <v>1637</v>
      </c>
      <c r="D508" s="55" t="s">
        <v>1638</v>
      </c>
      <c r="E508" s="55" t="s">
        <v>22</v>
      </c>
      <c r="F508" s="55">
        <v>129033</v>
      </c>
      <c r="G508" s="6" t="s">
        <v>13</v>
      </c>
      <c r="H508" s="56" t="s">
        <v>1639</v>
      </c>
      <c r="I508" s="25"/>
    </row>
    <row r="509" spans="1:9" ht="15.75" customHeight="1">
      <c r="A509" s="54" t="s">
        <v>1640</v>
      </c>
      <c r="B509" s="55" t="s">
        <v>681</v>
      </c>
      <c r="C509" s="55" t="s">
        <v>1641</v>
      </c>
      <c r="D509" s="55" t="s">
        <v>1642</v>
      </c>
      <c r="E509" s="55" t="s">
        <v>22</v>
      </c>
      <c r="F509" s="55">
        <v>123742</v>
      </c>
      <c r="G509" s="6" t="s">
        <v>13</v>
      </c>
      <c r="H509" s="56" t="s">
        <v>1643</v>
      </c>
      <c r="I509" s="25"/>
    </row>
    <row r="510" spans="1:9" ht="15.75" customHeight="1">
      <c r="A510" s="57" t="s">
        <v>1644</v>
      </c>
      <c r="B510" s="58" t="s">
        <v>681</v>
      </c>
      <c r="C510" s="67" t="s">
        <v>38</v>
      </c>
      <c r="D510" s="58" t="s">
        <v>1645</v>
      </c>
      <c r="E510" s="58" t="s">
        <v>12</v>
      </c>
      <c r="F510" s="58">
        <v>123231</v>
      </c>
      <c r="G510" s="6" t="s">
        <v>13</v>
      </c>
      <c r="H510" s="70" t="s">
        <v>1646</v>
      </c>
      <c r="I510" s="25"/>
    </row>
    <row r="511" spans="1:9" ht="15.75" customHeight="1">
      <c r="A511" s="61" t="s">
        <v>1647</v>
      </c>
      <c r="B511" s="62" t="s">
        <v>681</v>
      </c>
      <c r="C511" s="62"/>
      <c r="D511" s="62" t="s">
        <v>1648</v>
      </c>
      <c r="E511" s="62" t="s">
        <v>12</v>
      </c>
      <c r="F511" s="62">
        <v>119041</v>
      </c>
      <c r="G511" s="6" t="s">
        <v>13</v>
      </c>
      <c r="H511" s="63" t="s">
        <v>1649</v>
      </c>
      <c r="I511" s="25"/>
    </row>
    <row r="512" spans="1:9" ht="15.75" customHeight="1">
      <c r="A512" s="61" t="s">
        <v>1650</v>
      </c>
      <c r="B512" s="62" t="s">
        <v>681</v>
      </c>
      <c r="C512" s="62"/>
      <c r="D512" s="62" t="s">
        <v>1651</v>
      </c>
      <c r="E512" s="62" t="s">
        <v>12</v>
      </c>
      <c r="F512" s="62">
        <v>118497</v>
      </c>
      <c r="G512" s="6" t="s">
        <v>13</v>
      </c>
      <c r="H512" s="63" t="s">
        <v>1652</v>
      </c>
      <c r="I512" s="25"/>
    </row>
    <row r="513" spans="1:9" ht="15.75" customHeight="1">
      <c r="A513" s="57" t="s">
        <v>1653</v>
      </c>
      <c r="B513" s="58" t="s">
        <v>681</v>
      </c>
      <c r="C513" s="71" t="s">
        <v>1654</v>
      </c>
      <c r="D513" s="58" t="s">
        <v>1655</v>
      </c>
      <c r="E513" s="58" t="s">
        <v>12</v>
      </c>
      <c r="F513" s="58">
        <v>118403</v>
      </c>
      <c r="G513" s="6" t="s">
        <v>13</v>
      </c>
      <c r="H513" s="72" t="s">
        <v>1656</v>
      </c>
      <c r="I513" s="25"/>
    </row>
    <row r="514" spans="1:9" ht="15.75" customHeight="1">
      <c r="A514" s="57" t="s">
        <v>1657</v>
      </c>
      <c r="B514" s="58" t="s">
        <v>681</v>
      </c>
      <c r="C514" s="67" t="s">
        <v>43</v>
      </c>
      <c r="D514" s="58" t="s">
        <v>1658</v>
      </c>
      <c r="E514" s="58" t="s">
        <v>12</v>
      </c>
      <c r="F514" s="58">
        <v>112515</v>
      </c>
      <c r="G514" s="6" t="s">
        <v>13</v>
      </c>
      <c r="H514" s="70" t="s">
        <v>1659</v>
      </c>
      <c r="I514" s="25"/>
    </row>
  </sheetData>
  <sheetProtection/>
  <autoFilter ref="A1:I446"/>
  <conditionalFormatting sqref="A473">
    <cfRule type="expression" priority="93" dxfId="0" stopIfTrue="1">
      <formula>AND(COUNTIF($A$473,A473)&gt;1,NOT(ISBLANK(A473)))</formula>
    </cfRule>
  </conditionalFormatting>
  <conditionalFormatting sqref="A474">
    <cfRule type="expression" priority="92" dxfId="0" stopIfTrue="1">
      <formula>AND(COUNTIF($A$474,A474)&gt;1,NOT(ISBLANK(A474)))</formula>
    </cfRule>
  </conditionalFormatting>
  <conditionalFormatting sqref="A488">
    <cfRule type="expression" priority="90" dxfId="1" stopIfTrue="1">
      <formula>AND(COUNTIF($A$488,A488)&gt;1,NOT(ISBLANK(A488)))</formula>
    </cfRule>
  </conditionalFormatting>
  <conditionalFormatting sqref="A489">
    <cfRule type="expression" priority="89" dxfId="1" stopIfTrue="1">
      <formula>AND(COUNTIF($A$489,A489)&gt;1,NOT(ISBLANK(A489)))</formula>
    </cfRule>
  </conditionalFormatting>
  <conditionalFormatting sqref="A490">
    <cfRule type="expression" priority="88" dxfId="1" stopIfTrue="1">
      <formula>AND(COUNTIF($A$490,A490)&gt;1,NOT(ISBLANK(A490)))</formula>
    </cfRule>
  </conditionalFormatting>
  <conditionalFormatting sqref="A491">
    <cfRule type="expression" priority="87" dxfId="1" stopIfTrue="1">
      <formula>AND(COUNTIF($A$491,A491)&gt;1,NOT(ISBLANK(A491)))</formula>
    </cfRule>
  </conditionalFormatting>
  <conditionalFormatting sqref="A492">
    <cfRule type="expression" priority="86" dxfId="1" stopIfTrue="1">
      <formula>AND(COUNTIF($A$492,A492)&gt;1,NOT(ISBLANK(A492)))</formula>
    </cfRule>
  </conditionalFormatting>
  <conditionalFormatting sqref="A493">
    <cfRule type="expression" priority="85" dxfId="1" stopIfTrue="1">
      <formula>AND(COUNTIF($A$493,A493)&gt;1,NOT(ISBLANK(A493)))</formula>
    </cfRule>
  </conditionalFormatting>
  <conditionalFormatting sqref="A494">
    <cfRule type="expression" priority="84" dxfId="1" stopIfTrue="1">
      <formula>AND(COUNTIF($A$494,A494)&gt;1,NOT(ISBLANK(A494)))</formula>
    </cfRule>
  </conditionalFormatting>
  <conditionalFormatting sqref="A495">
    <cfRule type="expression" priority="83" dxfId="1" stopIfTrue="1">
      <formula>AND(COUNTIF($A$495,A495)&gt;1,NOT(ISBLANK(A495)))</formula>
    </cfRule>
  </conditionalFormatting>
  <conditionalFormatting sqref="A496">
    <cfRule type="expression" priority="82" dxfId="1" stopIfTrue="1">
      <formula>AND(COUNTIF($A$496,A496)&gt;1,NOT(ISBLANK(A496)))</formula>
    </cfRule>
  </conditionalFormatting>
  <conditionalFormatting sqref="A497">
    <cfRule type="expression" priority="81" dxfId="1" stopIfTrue="1">
      <formula>AND(COUNTIF($A$497,A497)&gt;1,NOT(ISBLANK(A497)))</formula>
    </cfRule>
  </conditionalFormatting>
  <conditionalFormatting sqref="A498">
    <cfRule type="expression" priority="80" dxfId="1" stopIfTrue="1">
      <formula>AND(COUNTIF($A$498,A498)&gt;1,NOT(ISBLANK(A498)))</formula>
    </cfRule>
  </conditionalFormatting>
  <conditionalFormatting sqref="A499">
    <cfRule type="expression" priority="79" dxfId="1" stopIfTrue="1">
      <formula>AND(COUNTIF($A$499,A499)&gt;1,NOT(ISBLANK(A499)))</formula>
    </cfRule>
  </conditionalFormatting>
  <conditionalFormatting sqref="A500">
    <cfRule type="expression" priority="78" dxfId="1" stopIfTrue="1">
      <formula>AND(COUNTIF($A$500,A500)&gt;1,NOT(ISBLANK(A500)))</formula>
    </cfRule>
  </conditionalFormatting>
  <conditionalFormatting sqref="A501">
    <cfRule type="expression" priority="77" dxfId="1" stopIfTrue="1">
      <formula>AND(COUNTIF($A$501,A501)&gt;1,NOT(ISBLANK(A501)))</formula>
    </cfRule>
  </conditionalFormatting>
  <conditionalFormatting sqref="A502">
    <cfRule type="expression" priority="76" dxfId="1" stopIfTrue="1">
      <formula>AND(COUNTIF($A$502,A502)&gt;1,NOT(ISBLANK(A502)))</formula>
    </cfRule>
  </conditionalFormatting>
  <conditionalFormatting sqref="A503">
    <cfRule type="expression" priority="75" dxfId="1" stopIfTrue="1">
      <formula>AND(COUNTIF($A$503,A503)&gt;1,NOT(ISBLANK(A503)))</formula>
    </cfRule>
  </conditionalFormatting>
  <conditionalFormatting sqref="A504">
    <cfRule type="expression" priority="74" dxfId="1" stopIfTrue="1">
      <formula>AND(COUNTIF($A$504,A504)&gt;1,NOT(ISBLANK(A504)))</formula>
    </cfRule>
  </conditionalFormatting>
  <conditionalFormatting sqref="A505">
    <cfRule type="expression" priority="73" dxfId="1" stopIfTrue="1">
      <formula>AND(COUNTIF($A$505,A505)&gt;1,NOT(ISBLANK(A505)))</formula>
    </cfRule>
  </conditionalFormatting>
  <conditionalFormatting sqref="A506">
    <cfRule type="expression" priority="72" dxfId="1" stopIfTrue="1">
      <formula>AND(COUNTIF($A$506,A506)&gt;1,NOT(ISBLANK(A506)))</formula>
    </cfRule>
  </conditionalFormatting>
  <conditionalFormatting sqref="A507">
    <cfRule type="expression" priority="71" dxfId="1" stopIfTrue="1">
      <formula>AND(COUNTIF($A$507,A507)&gt;1,NOT(ISBLANK(A507)))</formula>
    </cfRule>
  </conditionalFormatting>
  <conditionalFormatting sqref="A508">
    <cfRule type="expression" priority="70" dxfId="1" stopIfTrue="1">
      <formula>AND(COUNTIF($A$508,A508)&gt;1,NOT(ISBLANK(A508)))</formula>
    </cfRule>
  </conditionalFormatting>
  <conditionalFormatting sqref="A509">
    <cfRule type="expression" priority="69" dxfId="1" stopIfTrue="1">
      <formula>AND(COUNTIF($A$509,A509)&gt;1,NOT(ISBLANK(A509)))</formula>
    </cfRule>
  </conditionalFormatting>
  <conditionalFormatting sqref="A510">
    <cfRule type="expression" priority="68" dxfId="1" stopIfTrue="1">
      <formula>AND(COUNTIF($A$510,A510)&gt;1,NOT(ISBLANK(A510)))</formula>
    </cfRule>
  </conditionalFormatting>
  <conditionalFormatting sqref="A511">
    <cfRule type="expression" priority="67" dxfId="1" stopIfTrue="1">
      <formula>AND(COUNTIF($A$511,A511)&gt;1,NOT(ISBLANK(A511)))</formula>
    </cfRule>
  </conditionalFormatting>
  <conditionalFormatting sqref="A512">
    <cfRule type="expression" priority="66" dxfId="1" stopIfTrue="1">
      <formula>AND(COUNTIF($A$512,A512)&gt;1,NOT(ISBLANK(A512)))</formula>
    </cfRule>
  </conditionalFormatting>
  <conditionalFormatting sqref="A513">
    <cfRule type="expression" priority="65" dxfId="1" stopIfTrue="1">
      <formula>AND(COUNTIF($A$513,A513)&gt;1,NOT(ISBLANK(A513)))</formula>
    </cfRule>
  </conditionalFormatting>
  <conditionalFormatting sqref="A514">
    <cfRule type="expression" priority="64" dxfId="1" stopIfTrue="1">
      <formula>AND(COUNTIF($A$514,A514)&gt;1,NOT(ISBLANK(A514)))</formula>
    </cfRule>
  </conditionalFormatting>
  <conditionalFormatting sqref="A1:A65536">
    <cfRule type="expression" priority="1" dxfId="2" stopIfTrue="1">
      <formula>AND(COUNTIF($A$1:$A$65536,A1)&gt;1,NOT(ISBLANK(A1)))</formula>
    </cfRule>
  </conditionalFormatting>
  <conditionalFormatting sqref="A447:A514">
    <cfRule type="expression" priority="2" dxfId="2" stopIfTrue="1">
      <formula>AND(COUNTIF($A$447:$A$514,A447)&gt;1,NOT(ISBLANK(A447)))</formula>
    </cfRule>
    <cfRule type="expression" priority="10" dxfId="2" stopIfTrue="1">
      <formula>AND(COUNTIF($A$447:$A$514,A447)&gt;1,NOT(ISBLANK(A447)))</formula>
    </cfRule>
    <cfRule type="expression" priority="11" dxfId="2" stopIfTrue="1">
      <formula>AND(COUNTIF($A$447:$A$514,A447)&gt;1,NOT(ISBLANK(A447)))</formula>
    </cfRule>
    <cfRule type="duplicateValues" priority="12" dxfId="3">
      <formula>AND(COUNTIF($A$447:$A$514,A1)&gt;1,NOT(ISBLANK(A1)))</formula>
    </cfRule>
  </conditionalFormatting>
  <conditionalFormatting sqref="A478:A487">
    <cfRule type="expression" priority="91" dxfId="1" stopIfTrue="1">
      <formula>AND(COUNTIF($A$478:$A$487,A478)&gt;1,NOT(ISBLANK(A478)))</formula>
    </cfRule>
  </conditionalFormatting>
  <conditionalFormatting sqref="A447:A472 A475:A477">
    <cfRule type="expression" priority="94" dxfId="4" stopIfTrue="1">
      <formula>AND(COUNTIF($A$447:$A$472,A447)+COUNTIF($A$475:$A$477,A447)&gt;1,NOT(ISBLANK(A447)))</formula>
    </cfRule>
    <cfRule type="expression" priority="95" dxfId="0" stopIfTrue="1">
      <formula>AND(COUNTIF($A$447:$A$472,A447)+COUNTIF($A$475:$A$477,A447)&gt;1,NOT(ISBLANK(A447)))</formula>
    </cfRule>
    <cfRule type="expression" priority="96" dxfId="4" stopIfTrue="1">
      <formula>AND(COUNTIF($A$447:$A$472,A447)+COUNTIF($A$475:$A$477,A447)&gt;1,NOT(ISBLANK(A447)))</formula>
    </cfRule>
    <cfRule type="duplicateValues" priority="97" dxfId="5">
      <formula>AND(COUNTIF($A$447:$A$472,A1)+COUNTIF($A$475:$A$477,A1)&gt;1,NOT(ISBLANK(A1)))</formula>
    </cfRule>
    <cfRule type="duplicateValues" priority="98" dxfId="6">
      <formula>AND(COUNTIF($A$447:$A$472,A1)+COUNTIF($A$475:$A$477,A1)&gt;1,NOT(ISBLANK(A1)))</formula>
    </cfRule>
    <cfRule type="duplicateValues" priority="99" dxfId="6">
      <formula>AND(COUNTIF($A$447:$A$472,A1)+COUNTIF($A$475:$A$477,A1)&gt;1,NOT(ISBLANK(A1)))</formula>
    </cfRule>
    <cfRule type="duplicateValues" priority="100" dxfId="7">
      <formula>AND(COUNTIF($A$447:$A$472,A1)+COUNTIF($A$475:$A$477,A1)&gt;1,NOT(ISBLANK(A1)))</formula>
    </cfRule>
  </conditionalFormatting>
  <dataValidations count="1">
    <dataValidation type="textLength" operator="lessThanOrEqual" allowBlank="1" showInputMessage="1" showErrorMessage="1" sqref="C379 C380 C382">
      <formula1>15</formula1>
    </dataValidation>
  </dataValidations>
  <hyperlinks>
    <hyperlink ref="H58" r:id="rId1" display="http://www.01kanshu.com/books/35997.html"/>
    <hyperlink ref="H69" r:id="rId2" display="http://www.01kanshu.com/books/37225.html"/>
    <hyperlink ref="H186" r:id="rId3" display="http://www.01kanshu.com/books/37131.html"/>
    <hyperlink ref="H262" r:id="rId4" display="http://www.01kanshu.com/books/37200.html"/>
    <hyperlink ref="H506" r:id="rId5" display="http://www.01kanshu.com/books/37212.html"/>
    <hyperlink ref="H360" r:id="rId6" display="http://www.01kanshu.com/books/37221.html"/>
    <hyperlink ref="H348" r:id="rId7" display="http://www.01kanshu.com/books/34378.html"/>
    <hyperlink ref="H142" r:id="rId8" display="http://www.01kanshu.com/books/34069.html"/>
    <hyperlink ref="H37" r:id="rId9" tooltip="http://www.01kanshu.com/books/36348.html" display="http://www.01kanshu.com/books/36348.html"/>
    <hyperlink ref="H161" r:id="rId10" display="http://www.01kanshu.com/books/37718.html"/>
    <hyperlink ref="H42" r:id="rId11" tooltip="http://www.01kanshu.com/books/37255.html" display="http://www.01kanshu.com/books/37255.html"/>
    <hyperlink ref="H47" r:id="rId12" display="http://www.01kanshu.com/books/36308.html"/>
    <hyperlink ref="H64" r:id="rId13" display="http://www.01kanshu.com/books/37249.html"/>
    <hyperlink ref="H136" r:id="rId14" display="http://www.01kanshu.com/books/38705.html"/>
    <hyperlink ref="H141" r:id="rId15" display="http://www.01kanshu.com/books/37897.html"/>
    <hyperlink ref="H158" r:id="rId16" display="http://www.01kanshu.com/books/37888.html"/>
    <hyperlink ref="H191" r:id="rId17" display="http://www.01kanshu.com/books/37877.html"/>
    <hyperlink ref="H52" r:id="rId18" tooltip="http://www.feishangtian.com/books/3125.html" display="http://www.feishangtian.com/books/3125.html"/>
    <hyperlink ref="H215" r:id="rId19" display="http://www.01kanshu.com/books/37608.html"/>
    <hyperlink ref="H204" r:id="rId20" display="http://www.01kanshu.com/books/36338.html"/>
    <hyperlink ref="H252" r:id="rId21" display="http://www.01kanshu.com/books/36359.html"/>
    <hyperlink ref="H514" r:id="rId22" display="http://www.01kanshu.com/books/37705.html"/>
    <hyperlink ref="H510" r:id="rId23" tooltip="http://www.01kanshu.com/books/37704.html" display="http://www.01kanshu.com/books/37704.html"/>
    <hyperlink ref="H513" r:id="rId24" display="http://www.01kanshu.com/books/37702.html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2022-09-02T08:23:12Z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13F3365803024C66BE14ADDC849C3E1F</vt:lpwstr>
  </property>
</Properties>
</file>